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Глазко\Desktop\ЛК 2022\"/>
    </mc:Choice>
  </mc:AlternateContent>
  <xr:revisionPtr revIDLastSave="0" documentId="13_ncr:1_{E7306D08-541C-45DA-A168-F391A58D2617}" xr6:coauthVersionLast="47" xr6:coauthVersionMax="47" xr10:uidLastSave="{00000000-0000-0000-0000-000000000000}"/>
  <bookViews>
    <workbookView xWindow="-28920" yWindow="-120" windowWidth="29040" windowHeight="15840" tabRatio="486" xr2:uid="{00000000-000D-0000-FFFF-FFFF00000000}"/>
  </bookViews>
  <sheets>
    <sheet name="Лист1" sheetId="1" r:id="rId1"/>
  </sheets>
  <definedNames>
    <definedName name="Print_Area" localSheetId="0">Лист1!$B$2:$U$12</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10" authorId="0" shapeId="0" xr:uid="{00000000-0006-0000-0000-000001000000}">
      <text>
        <r>
          <rPr>
            <b/>
            <sz val="9"/>
            <color indexed="81"/>
            <rFont val="Tahoma"/>
            <charset val="1"/>
          </rPr>
          <t>Текстовые данные</t>
        </r>
        <r>
          <rPr>
            <sz val="9"/>
            <color indexed="81"/>
            <rFont val="Tahoma"/>
            <charset val="1"/>
          </rPr>
          <t xml:space="preserve">
</t>
        </r>
      </text>
    </comment>
    <comment ref="C10" authorId="0" shapeId="0" xr:uid="{00000000-0006-0000-0000-000002000000}">
      <text>
        <r>
          <rPr>
            <b/>
            <sz val="9"/>
            <color indexed="81"/>
            <rFont val="Tahoma"/>
            <charset val="1"/>
          </rPr>
          <t>Текстовые данные</t>
        </r>
        <r>
          <rPr>
            <sz val="9"/>
            <color indexed="81"/>
            <rFont val="Tahoma"/>
            <charset val="1"/>
          </rPr>
          <t xml:space="preserve">
</t>
        </r>
      </text>
    </comment>
    <comment ref="D10" authorId="0" shapeId="0" xr:uid="{00000000-0006-0000-0000-000003000000}">
      <text>
        <r>
          <rPr>
            <b/>
            <sz val="9"/>
            <color indexed="81"/>
            <rFont val="Tahoma"/>
            <charset val="1"/>
          </rPr>
          <t>Текстовые данные</t>
        </r>
        <r>
          <rPr>
            <sz val="9"/>
            <color indexed="81"/>
            <rFont val="Tahoma"/>
            <charset val="1"/>
          </rPr>
          <t xml:space="preserve">
</t>
        </r>
      </text>
    </comment>
    <comment ref="E10" authorId="0" shapeId="0" xr:uid="{00000000-0006-0000-0000-000004000000}">
      <text>
        <r>
          <rPr>
            <b/>
            <sz val="9"/>
            <color indexed="81"/>
            <rFont val="Tahoma"/>
            <charset val="1"/>
          </rPr>
          <t>Текстовые данные</t>
        </r>
        <r>
          <rPr>
            <sz val="9"/>
            <color indexed="81"/>
            <rFont val="Tahoma"/>
            <charset val="1"/>
          </rPr>
          <t xml:space="preserve">
</t>
        </r>
      </text>
    </comment>
    <comment ref="F10" authorId="0" shapeId="0" xr:uid="{00000000-0006-0000-0000-000005000000}">
      <text>
        <r>
          <rPr>
            <b/>
            <sz val="9"/>
            <color indexed="81"/>
            <rFont val="Tahoma"/>
            <charset val="1"/>
          </rPr>
          <t>Текстовые данные</t>
        </r>
        <r>
          <rPr>
            <sz val="9"/>
            <color indexed="81"/>
            <rFont val="Tahoma"/>
            <charset val="1"/>
          </rPr>
          <t xml:space="preserve">
</t>
        </r>
      </text>
    </comment>
    <comment ref="G10" authorId="0" shapeId="0" xr:uid="{00000000-0006-0000-0000-000006000000}">
      <text>
        <r>
          <rPr>
            <b/>
            <sz val="9"/>
            <color indexed="81"/>
            <rFont val="Tahoma"/>
            <charset val="1"/>
          </rPr>
          <t>Текстовые данные</t>
        </r>
        <r>
          <rPr>
            <sz val="9"/>
            <color indexed="81"/>
            <rFont val="Tahoma"/>
            <charset val="1"/>
          </rPr>
          <t xml:space="preserve">
</t>
        </r>
      </text>
    </comment>
    <comment ref="H10" authorId="0" shapeId="0" xr:uid="{00000000-0006-0000-0000-000007000000}">
      <text>
        <r>
          <rPr>
            <b/>
            <sz val="9"/>
            <color indexed="81"/>
            <rFont val="Tahoma"/>
            <charset val="1"/>
          </rPr>
          <t>Текстовые данные</t>
        </r>
        <r>
          <rPr>
            <sz val="9"/>
            <color indexed="81"/>
            <rFont val="Tahoma"/>
            <charset val="1"/>
          </rPr>
          <t xml:space="preserve">
</t>
        </r>
      </text>
    </comment>
    <comment ref="I10" authorId="0" shapeId="0" xr:uid="{00000000-0006-0000-0000-000008000000}">
      <text>
        <r>
          <rPr>
            <b/>
            <sz val="9"/>
            <color indexed="81"/>
            <rFont val="Tahoma"/>
            <family val="2"/>
            <charset val="204"/>
          </rPr>
          <t>Дата в формате ДД.ММ.ГГГГ</t>
        </r>
      </text>
    </comment>
    <comment ref="J10" authorId="0" shapeId="0" xr:uid="{00000000-0006-0000-0000-000009000000}">
      <text>
        <r>
          <rPr>
            <b/>
            <sz val="9"/>
            <color indexed="81"/>
            <rFont val="Tahoma"/>
            <family val="2"/>
            <charset val="204"/>
          </rPr>
          <t>Дата в формате ДД.ММ.ГГГГ</t>
        </r>
      </text>
    </comment>
    <comment ref="K10" authorId="0" shapeId="0" xr:uid="{00000000-0006-0000-0000-00000A000000}">
      <text>
        <r>
          <rPr>
            <b/>
            <sz val="9"/>
            <color indexed="81"/>
            <rFont val="Tahoma"/>
            <family val="2"/>
            <charset val="204"/>
          </rPr>
          <t>Дата в формате ДД.ММ.ГГГГ</t>
        </r>
      </text>
    </comment>
    <comment ref="L10" authorId="0" shapeId="0" xr:uid="{00000000-0006-0000-0000-00000B000000}">
      <text>
        <r>
          <rPr>
            <b/>
            <sz val="9"/>
            <color indexed="81"/>
            <rFont val="Tahoma"/>
            <charset val="1"/>
          </rPr>
          <t>Текстовые данные</t>
        </r>
        <r>
          <rPr>
            <sz val="9"/>
            <color indexed="81"/>
            <rFont val="Tahoma"/>
            <charset val="1"/>
          </rPr>
          <t xml:space="preserve">
</t>
        </r>
      </text>
    </comment>
    <comment ref="M10" authorId="0" shapeId="0" xr:uid="{00000000-0006-0000-0000-00000C000000}">
      <text>
        <r>
          <rPr>
            <b/>
            <sz val="9"/>
            <color indexed="81"/>
            <rFont val="Tahoma"/>
            <charset val="1"/>
          </rPr>
          <t>Текстовые данные</t>
        </r>
        <r>
          <rPr>
            <sz val="9"/>
            <color indexed="81"/>
            <rFont val="Tahoma"/>
            <charset val="1"/>
          </rPr>
          <t xml:space="preserve">
</t>
        </r>
      </text>
    </comment>
    <comment ref="N10" authorId="0" shapeId="0" xr:uid="{00000000-0006-0000-0000-00000D000000}">
      <text>
        <r>
          <rPr>
            <b/>
            <sz val="9"/>
            <color indexed="81"/>
            <rFont val="Tahoma"/>
            <family val="2"/>
            <charset val="204"/>
          </rPr>
          <t>Числовые данные</t>
        </r>
      </text>
    </comment>
    <comment ref="O10" authorId="0" shapeId="0" xr:uid="{00000000-0006-0000-0000-00000E000000}">
      <text>
        <r>
          <rPr>
            <b/>
            <sz val="9"/>
            <color indexed="81"/>
            <rFont val="Tahoma"/>
            <family val="2"/>
            <charset val="204"/>
          </rPr>
          <t>Числовые данные</t>
        </r>
      </text>
    </comment>
    <comment ref="P10" authorId="0" shapeId="0" xr:uid="{00000000-0006-0000-0000-00000F000000}">
      <text>
        <r>
          <rPr>
            <b/>
            <sz val="9"/>
            <color indexed="81"/>
            <rFont val="Tahoma"/>
            <family val="2"/>
            <charset val="204"/>
          </rPr>
          <t>Текстовые данные</t>
        </r>
      </text>
    </comment>
    <comment ref="Q10" authorId="0" shapeId="0" xr:uid="{00000000-0006-0000-0000-000010000000}">
      <text>
        <r>
          <rPr>
            <b/>
            <sz val="9"/>
            <color indexed="81"/>
            <rFont val="Tahoma"/>
            <family val="2"/>
            <charset val="204"/>
          </rPr>
          <t>Текстовые данные</t>
        </r>
      </text>
    </comment>
    <comment ref="R10" authorId="0" shapeId="0" xr:uid="{00000000-0006-0000-0000-000011000000}">
      <text>
        <r>
          <rPr>
            <b/>
            <sz val="9"/>
            <color indexed="81"/>
            <rFont val="Tahoma"/>
            <family val="2"/>
            <charset val="204"/>
          </rPr>
          <t>Текстовые данные</t>
        </r>
      </text>
    </comment>
    <comment ref="S10" authorId="0" shapeId="0" xr:uid="{00000000-0006-0000-0000-000012000000}">
      <text>
        <r>
          <rPr>
            <b/>
            <sz val="9"/>
            <color indexed="81"/>
            <rFont val="Tahoma"/>
            <family val="2"/>
            <charset val="204"/>
          </rPr>
          <t>Дата в формате ДД.ММ.ГГГГ</t>
        </r>
      </text>
    </comment>
    <comment ref="T10" authorId="0" shapeId="0" xr:uid="{00000000-0006-0000-0000-000013000000}">
      <text>
        <r>
          <rPr>
            <b/>
            <sz val="9"/>
            <color indexed="81"/>
            <rFont val="Tahoma"/>
            <family val="2"/>
            <charset val="204"/>
          </rPr>
          <t>Дата в формате ДД.ММ.ГГГГ</t>
        </r>
      </text>
    </comment>
    <comment ref="U10" authorId="0" shapeId="0" xr:uid="{00000000-0006-0000-0000-000014000000}">
      <text>
        <r>
          <rPr>
            <b/>
            <sz val="9"/>
            <color indexed="81"/>
            <rFont val="Tahoma"/>
            <family val="2"/>
            <charset val="204"/>
          </rPr>
          <t>Текстовые данные</t>
        </r>
      </text>
    </comment>
    <comment ref="V10" authorId="0" shapeId="0" xr:uid="{00000000-0006-0000-0000-000015000000}">
      <text>
        <r>
          <rPr>
            <b/>
            <sz val="9"/>
            <color indexed="81"/>
            <rFont val="Tahoma"/>
            <family val="2"/>
            <charset val="204"/>
          </rPr>
          <t>Текстовые данные</t>
        </r>
      </text>
    </comment>
    <comment ref="W10" authorId="0" shapeId="0" xr:uid="{00000000-0006-0000-0000-000016000000}">
      <text>
        <r>
          <rPr>
            <b/>
            <sz val="9"/>
            <color indexed="81"/>
            <rFont val="Tahoma"/>
            <family val="2"/>
            <charset val="204"/>
          </rPr>
          <t>Текстовые данные</t>
        </r>
      </text>
    </comment>
    <comment ref="X10" authorId="0" shapeId="0" xr:uid="{00000000-0006-0000-0000-000017000000}">
      <text>
        <r>
          <rPr>
            <b/>
            <sz val="9"/>
            <color indexed="81"/>
            <rFont val="Tahoma"/>
            <family val="2"/>
            <charset val="204"/>
          </rPr>
          <t>Текстовые данные</t>
        </r>
      </text>
    </comment>
    <comment ref="Y10" authorId="0" shapeId="0" xr:uid="{00000000-0006-0000-0000-000018000000}">
      <text>
        <r>
          <rPr>
            <b/>
            <sz val="9"/>
            <color indexed="81"/>
            <rFont val="Tahoma"/>
            <family val="2"/>
            <charset val="204"/>
          </rPr>
          <t>Текстовые данные</t>
        </r>
      </text>
    </comment>
    <comment ref="Z10" authorId="0" shapeId="0" xr:uid="{00000000-0006-0000-0000-000019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<sst xmlns="http://schemas.openxmlformats.org/spreadsheetml/2006/main" count="653" uniqueCount="272">
  <si>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</si>
  <si>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</si>
  <si>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</si>
  <si>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</si>
  <si>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</si>
  <si>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</si>
  <si>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</si>
  <si>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</si>
  <si>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</si>
  <si>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</si>
  <si>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</si>
  <si>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</si>
  <si>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</si>
  <si>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</si>
  <si>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</si>
  <si>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</si>
  <si>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</si>
  <si>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</si>
  <si>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</si>
  <si>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</si>
  <si>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</si>
  <si>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</si>
  <si>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</si>
  <si>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</si>
  <si>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</si>
  <si>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</si>
  <si>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</si>
  <si>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</si>
  <si>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</si>
  <si>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</si>
  <si>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</si>
  <si>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</si>
  <si>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</si>
  <si>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</si>
  <si>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</si>
  <si>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</si>
  <si>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</si>
  <si>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</si>
  <si>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</si>
  <si>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</si>
  <si>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</si>
  <si>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</si>
  <si>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2022042950</t>
  </si>
  <si>
    <t>ОБЩЕСТВО С ОГРАНИЧЕННОЙ ОТВЕТСТВЕННОСТЬЮ "СУПЕРСТРОЙ"</t>
  </si>
  <si>
    <t>КРАСНОЯРСКИЙ КРАЙ, ГОРОД КРАСНОЯРСК</t>
  </si>
  <si>
    <t>660050 КРАСНОЯРСКИЙ КРАЙ ГОРОД КРАСНОЯРСК УЛИЦА ГРУНТОВАЯ 17А</t>
  </si>
  <si>
    <t>1082468009722</t>
  </si>
  <si>
    <t>2465205741</t>
  </si>
  <si>
    <t>Государственный лицензионный контроль деятельности по управлению многоквартирными домами</t>
  </si>
  <si>
    <t>Федеральный закон от 04.05.2011 N 99-ФЗ "О лицензировании отдельных видов деятельности"</t>
  </si>
  <si>
    <t>01.06.2022</t>
  </si>
  <si>
    <t>15</t>
  </si>
  <si>
    <t>Документарная и выездная</t>
  </si>
  <si>
    <t/>
  </si>
  <si>
    <t>242200752632</t>
  </si>
  <si>
    <t>МУНИЦИПАЛЬНОЕ ПРЕДПРИЯТИЕ ГОРОДА КРАСНОЯРСКА "МУНИЦИПАЛЬНАЯ УПРАВЛЯЮЩАЯ КОМПАНИЯ КРАСНОЯРСКАЯ"</t>
  </si>
  <si>
    <t>КРАСНОЯРСКИЙ КРАЙ, Г. КРАСНОЯРСК</t>
  </si>
  <si>
    <t>660075, КРАСНОЯРСКИЙ КРАЙ, КРАСНОЯРСК ГОРОД, ОЗЕРНАЯ УЛИЦА, ДОМ 30Б</t>
  </si>
  <si>
    <t>1022401797000</t>
  </si>
  <si>
    <t>2460000726</t>
  </si>
  <si>
    <t>01.05.2022</t>
  </si>
  <si>
    <t>10</t>
  </si>
  <si>
    <t>242200752626</t>
  </si>
  <si>
    <t>ОБЩЕСТВО С ОГРАНИЧЕННОЙ ОТВЕТСТВЕННОСТЬЮ УПРАВЛЯЮЩАЯ КОМПАНИЯ "ВОЗРОЖДЕНИЕ"</t>
  </si>
  <si>
    <t>Красноярский край, Г.О. ГОРОД КРАСНОЯРСК, Г КРАСНОЯРСК</t>
  </si>
  <si>
    <t>660003, РОССИЯ, КРАСНОЯРСКИЙ КРАЙ, ГОРОД КРАСНОЯРСК Г.О., КРАСНОЯРСК Г., КРАСНОЯРСК Г., ТРАНЗИТНАЯ УЛ., Д. 8, ОФИС 4-01</t>
  </si>
  <si>
    <t>1162468126798</t>
  </si>
  <si>
    <t>2404019071</t>
  </si>
  <si>
    <t>01.03.2022</t>
  </si>
  <si>
    <t>242200752623</t>
  </si>
  <si>
    <t>ОБЩЕСТВО С ОГРАНИЧЕННОЙ ОТВЕТСТВЕННОСТЬЮ УПРАВЛЯЮЩАЯ КОМПАНИЯ "ПРЕСТИЖ"</t>
  </si>
  <si>
    <t>660119, КРАЙ КРАСНОЯРСКИЙ, ГОРОД КРАСНОЯРСК, УЛИЦА СВЕТЛОВА, ДОМ 3А, ПОМЕЩЕНИЕ 57</t>
  </si>
  <si>
    <t>1152468034278</t>
  </si>
  <si>
    <t>2465129106</t>
  </si>
  <si>
    <t>01.11.2022</t>
  </si>
  <si>
    <t>242200752640</t>
  </si>
  <si>
    <t>ОБЩЕСТВО С ОГРАНИЧЕННОЙ ОТВЕТСТВЕННОСТЬЮ УПРАВЛЯЮЩАЯ КОМПАНИЯ "ЩИТ"</t>
  </si>
  <si>
    <t>КРАСНОЯРСКИЙ КРАЙ,, Г. КРАСНОЯРСК</t>
  </si>
  <si>
    <t>660046, КРАСНОЯРСКИЙ КРАЙ, КРАСНОЯРСК ГОРОД, ЧИТИНСКАЯ УЛИЦА, ДОМ 6, ОФИС 2-35</t>
  </si>
  <si>
    <t>1182468047354</t>
  </si>
  <si>
    <t>2462062407</t>
  </si>
  <si>
    <t>01.08.2022</t>
  </si>
  <si>
    <t>242200752653</t>
  </si>
  <si>
    <t>ОБЩЕСТВО С ОГРАНИЧЕННОЙ ОТВЕТСТВЕННОСТЬЮ "УПРАВЛЯЮЩАЯ КОМПАНИЯ "МИХАЙЛОВ И К"</t>
  </si>
  <si>
    <t>КРАСНОЯРСКИЙ КРАЙ, ГОРОД ЖЕЛЕЗНОГОРСК</t>
  </si>
  <si>
    <t>662977, КРАЙ КРАСНОЯРСКИЙ, ГОРОД ЖЕЛЕЗНОГОРСК, УЛИЦА ЮЖНАЯ, ДОМ 38И</t>
  </si>
  <si>
    <t>1202400009041</t>
  </si>
  <si>
    <t>2452047897</t>
  </si>
  <si>
    <t>242200752636</t>
  </si>
  <si>
    <t>ОБЩЕСТВО С ОГРАНИЧЕННОЙ ОТВЕТСТВЕННОСТЬЮ "ЖИЛИЩНЫЙ ЦЕНТР"</t>
  </si>
  <si>
    <t>Красноярский край, Г.О. ГОРОД КАНСК, Г КАНСК</t>
  </si>
  <si>
    <t>663606, РОССИЯ, КРАСНОЯРСКИЙ КРАЙ, ГОРОД КАНСК Г.О., КАНСК Г., ВЛАДИМИРСКАЯ УЛ., ЗД. 7, СТР. 2, ОФИС 1</t>
  </si>
  <si>
    <t>1172468055242</t>
  </si>
  <si>
    <t>2450034243</t>
  </si>
  <si>
    <t>242200752663</t>
  </si>
  <si>
    <t>ОБЩЕСТВО С ОГРАНИЧЕННОЙ ОТВЕТСТВЕННОСТЬЮ УПРАВЛЯЮЩАЯ КОМПАНИЯ
"УПРАВДОМ"</t>
  </si>
  <si>
    <t>КРАСНОЯРСКИЙ КРАЙ,, РАЙОН КУРАГИНСКИЙ,, ПОСЕЛОК ГОРОДСКОГО ТИПА, КУРАГИНО</t>
  </si>
  <si>
    <t>662912, КРАСНОЯРСКИЙ КРАЙ, РАЙОН КУРАГИНСКИЙ, ПОСЕЛОК ГОРОДСКОГО ТИПА КУРАГИНО, УЛИЦА ВОКЗАЛЬНАЯ, 10, А</t>
  </si>
  <si>
    <t>1132455000050</t>
  </si>
  <si>
    <t>2423014079</t>
  </si>
  <si>
    <t>01.04.2022</t>
  </si>
  <si>
    <t>242200752656</t>
  </si>
  <si>
    <t>ОБЩЕСТВО С ОГРАНИЧЕННОЙ ОТВЕТСТВЕННОСТЬЮ "ЖИЛСЕРВИС"</t>
  </si>
  <si>
    <t>КРАСНОЯРСКИЙ КРАЙ, ГОРОД ЛЕСОСИБИРСК</t>
  </si>
  <si>
    <t>662543, КРАЙ КРАСНОЯРСКИЙ, ГОРОД ЛЕСОСИБИРСК, УЛИЦА БЕЛИНСКОГО, 40, А, ПОМЕЩЕНИЕ 120</t>
  </si>
  <si>
    <t>1052454017560</t>
  </si>
  <si>
    <t>2454015869</t>
  </si>
  <si>
    <t>50</t>
  </si>
  <si>
    <t>242200752666</t>
  </si>
  <si>
    <t>ОБЩЕСТВО С ОГРАНИЧЕННОЙ ОТВЕТСТВЕННОСТЬЮ УПРАВЛЯЮЩАЯ КОМПАНИЯ "ЖИЛКОМСЕРВИС"</t>
  </si>
  <si>
    <t>КРАСНОЯРСКИЙ КРАЙ, ГОРОД СОСНОВОБОРСК</t>
  </si>
  <si>
    <t>662501, КРАЙ КРАСНОЯРСКИЙ, ГОРОД СОСНОВОБОРСК, УЛИЦА ЛЕНИНСКОГО КОМСОМОЛА, 18, 3</t>
  </si>
  <si>
    <t>1067760313180</t>
  </si>
  <si>
    <t>7703617600</t>
  </si>
  <si>
    <t>242200752651</t>
  </si>
  <si>
    <t>ОБЩЕСТВО С ОГРАНИЧЕННОЙ ОТВЕТСТВЕННОСТЬЮ "ЗАПОЛЯРНЫЙ ЖИЛИЩНЫЙ
ТРЕСТ"</t>
  </si>
  <si>
    <t>КРАСНОЯРСКИЙ КРАЙ, Г. НОРИЛЬСК</t>
  </si>
  <si>
    <t>663302, КРАСНОЯРСКИЙ КРАЙ, НОРИЛЬСК ГОРОД, КОМСОМОЛЬСКАЯ УЛИЦА, ДОМ 26А</t>
  </si>
  <si>
    <t>1042401493870</t>
  </si>
  <si>
    <t>2457055612</t>
  </si>
  <si>
    <t>01.02.2022</t>
  </si>
  <si>
    <t>242200752660</t>
  </si>
  <si>
    <t>ОБЩЕСТВО С ОГРАНИЧЕННОЙ ОТВЕТСТВЕННОСТЬЮ "МАЯК"</t>
  </si>
  <si>
    <t>КРАСНОЯРСКИЙ КРАЙ, Г. НАЗАРОВО</t>
  </si>
  <si>
    <t>662202, КРАСНОЯРСКИЙ КРАЙ, НАЗАРОВО ГОРОД, АРБУЗОВА УЛИЦА, ДОМ 83, ПОМЕЩЕНИЕ 19</t>
  </si>
  <si>
    <t>1142459000606</t>
  </si>
  <si>
    <t>2456014613</t>
  </si>
  <si>
    <t>01.10.2022</t>
  </si>
  <si>
    <t>242200752670</t>
  </si>
  <si>
    <t>ОБЩЕСТВО С ОГРАНИЧЕННОЙ ОТВЕТСТВЕННОСТЬЮ "ЮНИДОМ ПЛЮС"</t>
  </si>
  <si>
    <t>КРАСНОЯРСКИЙ КРАЙ, ГОРОД МИНУСИНСК</t>
  </si>
  <si>
    <t>662629 КРАСНОЯРСКИЙ КРАЙ ГОРОД МИНУСИНСК УЛИЦА МИХАЙЛОВА ДОМ 13 ОФИС 2/2</t>
  </si>
  <si>
    <t>1172468062227</t>
  </si>
  <si>
    <t>2455038523</t>
  </si>
  <si>
    <t>242200752658</t>
  </si>
  <si>
    <t>ОБЩЕСТВО С ОГРАНИЧЕННОЙ ОТВЕТСТВЕННОСТЬЮ УПРАВЛЯЮЩАЯ КОМПАНИЯ "ПЛАТФОРМА"</t>
  </si>
  <si>
    <t>660094, КРАСНОЯРСКИЙ КРАЙ, КРАСНОЯРСК ГОРОД, ЩОРСА УЛИЦА, ДОМ 50, ПОМЕЩЕНИЕ 235</t>
  </si>
  <si>
    <t>1192468030150</t>
  </si>
  <si>
    <t>2466280854</t>
  </si>
  <si>
    <t>242200752624</t>
  </si>
  <si>
    <t>ОБЩЕСТВО С ОГРАНИЧЕННОЙ ОТВЕТСТВЕННОСТЬЮ УПРАВЛЯЮЩАЯ КОМПАНИЯ
"ИНВЕСТ-СЕРВИС"</t>
  </si>
  <si>
    <t>660017, КРАСНОЯРСКИЙ КРАЙ, КРАСНОЯРСК ГОРОД, КАРЛА МАРКСА УЛИЦА, ДОМ 137, ОФИС 72</t>
  </si>
  <si>
    <t>1162468116117</t>
  </si>
  <si>
    <t>2466176500</t>
  </si>
  <si>
    <t>01.07.2022</t>
  </si>
  <si>
    <t>242200752622</t>
  </si>
  <si>
    <t>ОБЩЕСТВО С ОГРАНИЧЕННОЙ ОТВЕТСТВЕННОСТЬЮ "ПОДРЯДЛЮКС"</t>
  </si>
  <si>
    <t>660133, КРАЙ КРАСНОЯРСКИЙ, ГОРОД КРАСНОЯРСК, УЛИЦА 3 АВГУСТА, 24</t>
  </si>
  <si>
    <t>1092468026320</t>
  </si>
  <si>
    <t>2465223638</t>
  </si>
  <si>
    <t>242200752621</t>
  </si>
  <si>
    <t>ОБЩЕСТВО С ОГРАНИЧЕННОЙ ОТВЕТСТВЕННОСТЬЮ "ПРАКТИКА"</t>
  </si>
  <si>
    <t>660012 КРАСНОЯРСКИЙ КРАЙ ГОРОД КРАСНОЯРСК УЛИЦА СЕМАФОРНАЯ ДОМ 21</t>
  </si>
  <si>
    <t>1152468042693</t>
  </si>
  <si>
    <t>2466165058</t>
  </si>
  <si>
    <t>242200752629</t>
  </si>
  <si>
    <t>МУНИЦИПАЛЬНОЕ ПРЕДПРИЯТИЕ ЗАТО ЖЕЛЕЗНОГОРСК КРАСНОЯРСКОГО КРАЯ "ГОРЭЛЕКТРОСЕТЬ"</t>
  </si>
  <si>
    <t>КРАСНОЯРСКИЙ КРАЙ, Г. ЖЕЛЕЗНОГОРСК</t>
  </si>
  <si>
    <t>662970, КРАСНОЯРСКИЙ КРАЙ, ЖЕЛЕЗНОГОРСК ГОРОД, ВОСТОЧНАЯ УЛИЦА, 18, -</t>
  </si>
  <si>
    <t>1022401406477</t>
  </si>
  <si>
    <t>2452000803</t>
  </si>
  <si>
    <t>242200752633</t>
  </si>
  <si>
    <t>ОБЩЕСТВО С ОГРАНИЧЕННОЙ ОТВЕТСТВЕННОСТЬЮ УПРАВЛЯЮЩАЯ КОМПАНИЯ "АВЕНСИС"</t>
  </si>
  <si>
    <t>660130 КРАСНОЯРСКИЙ КРАЙ ГОРОД КРАСНОЯРСК УЛИЦА ПЕТРА СЛОВЦОВА ДОМ 1 ПОМЕЩЕНИЕ 133</t>
  </si>
  <si>
    <t>1042402219408</t>
  </si>
  <si>
    <t>2463068923</t>
  </si>
  <si>
    <t>242200752631</t>
  </si>
  <si>
    <t>ОБЩЕСТВО С ОГРАНИЧЕННОЙ ОТВЕТСТВЕННОСТЬЮ "МЕРИДИАН НОВЫЕ ТЕХНОЛОГИИ"</t>
  </si>
  <si>
    <t>662971, КРАСНОЯРСКИЙ КРАЙ, ЖЕЛЕЗНОГОРСК ГОРОД, ЛЕНИНА УЛИЦА, ДОМ 39, ПОМЕЩЕНИЕ 9 ОФИС 207</t>
  </si>
  <si>
    <t>1032401226241</t>
  </si>
  <si>
    <t>2452027820</t>
  </si>
  <si>
    <t>242200752634</t>
  </si>
  <si>
    <t>ОБЩЕСТВО С ОГРАНИЧЕННОЙ ОТВЕТСТВЕННОСТЬЮ УПРАВЛЯЮЩАЯ КОМПАНИЯ 
"ПЕРСПЕКТИВА"</t>
  </si>
  <si>
    <t>660021, КРАСНОЯРСКИЙ КРАЙ, КРАСНОЯРСК ГОРОД, МИРА ПРОСПЕКТ, ДОМ 115А, ПОМЕЩЕНИЕ 103</t>
  </si>
  <si>
    <t>1172468062084</t>
  </si>
  <si>
    <t>2466186019</t>
  </si>
  <si>
    <t>242200752627</t>
  </si>
  <si>
    <t>ОБЩЕСТВО С ОГРАНИЧЕННОЙ ОТВЕТСТВЕННОСТЬЮ "УПРАВЛЯЮЩАЯ КОМПАНИЯ "ЗИМА - 2011"</t>
  </si>
  <si>
    <t>660125, РОССИЯ, КРАСНОЯРСКИЙ КРАЙ, ГОРОД КРАСНОЯРСК Г.О., КРАСНОЯРСК Г., УРВАНЦЕВА УЛ., Д. 30, КВ. 60</t>
  </si>
  <si>
    <t>1112468043852</t>
  </si>
  <si>
    <t>2465257242</t>
  </si>
  <si>
    <t>242200752628</t>
  </si>
  <si>
    <t>ОБЩЕСТВО С ОГРАНИЧЕННОЙ ОТВЕТСТВЕННОСТЬЮ "УПРАВЛЯЮЩАЯ КОМПАНИЯ "КОМФОРТ-СИТИ"</t>
  </si>
  <si>
    <t>660093, КРАСНОЯРСКИЙ КРАЙ, КРАСНОЯРСК ГОРОД, КАПИТАНСКАЯ УЛИЦА, 10, ПОМЕЩЕНИЕ 222</t>
  </si>
  <si>
    <t>1132468044939</t>
  </si>
  <si>
    <t>2464255002</t>
  </si>
  <si>
    <t>242200752630</t>
  </si>
  <si>
    <t>ОБЩЕСТВО С ОГРАНИЧЕННОЙ ОТВЕТСТВЕННОСТЬЮ "ЖКХ-КОМФОРТ"</t>
  </si>
  <si>
    <t>КРАСНОЯРСКИЙ КРАЙ, РАЙОН ИЛАНСКИЙ, ГОРОД ИЛАНСКИЙ</t>
  </si>
  <si>
    <t>663800 КРАСНОЯРСКИЙ КРАЙ РАЙОН ИЛАНСКИЙ ГОРОД ИЛАНСКИЙ УЛИЦА ГОЛОВАНЯ ДОМ 3</t>
  </si>
  <si>
    <t>1172468051678</t>
  </si>
  <si>
    <t>2415006275</t>
  </si>
  <si>
    <t>242200752664</t>
  </si>
  <si>
    <t>ОБЩЕСТВО С ОГРАНИЧЕННОЙ ОТВЕТСТВЕННОСТЬЮ УПРАВЛЯЮЩАЯ КОМПАНИЯ "АВГУСТ ПЛЮС"</t>
  </si>
  <si>
    <t>660131, КРАЙ КРАСНОЯРСКИЙ, ГОРОД КРАСНОЯРСК, УЛИЦА ЯСТЫНСКАЯ, ДОМ 11, ОФИС 199</t>
  </si>
  <si>
    <t>1182468023462</t>
  </si>
  <si>
    <t>2465179361</t>
  </si>
  <si>
    <t>242200752644</t>
  </si>
  <si>
    <t>ОБЩЕСТВО С ОГРАНИЧЕННОЙ ОТВЕТСТВЕННОСТЬЮ "БЕЛОРУССКОЕ"</t>
  </si>
  <si>
    <t>662978, КРАЙ КРАСНОЯРСКИЙ, ГОРОД ЖЕЛЕЗНОГОРСК, УЛИЦА 60 ЛЕТ ВЛКСМ, 48, 3</t>
  </si>
  <si>
    <t>1142452001460</t>
  </si>
  <si>
    <t>2452041158</t>
  </si>
  <si>
    <t>242200752638</t>
  </si>
  <si>
    <t>ОБЩЕСТВО С ОГРАНИЧЕННОЙ ОТВЕТСТВЕННОСТЬЮ УПРАВЛЯЮЩАЯ КОМПАНИЯ "УДАЧА ЕНИСЕЙСК"</t>
  </si>
  <si>
    <t>КРАСНОЯРСКИЙ КРАЙ, ГОРОД ЕНИСЕЙСК</t>
  </si>
  <si>
    <t>663181, КРАСНОЯРСКИЙ КРАЙ, ГОРОД ЕНИСЕЙСК, УЛИЦА БАЛАНДИНА, ДОМ 2, КВАРТИРА 2</t>
  </si>
  <si>
    <t>1182468056099</t>
  </si>
  <si>
    <t>2447013525</t>
  </si>
  <si>
    <t>01.09.2022</t>
  </si>
  <si>
    <t>242200752665</t>
  </si>
  <si>
    <t>ОБЩЕСТВО С ОГРАНИЧЕННОЙ ОТВЕТСТВЕННОСТЬЮ УПРАВЛЯЮЩАЯ КОМПАНИЯ "ЖИЛИЩНО-КОММУНАЛЬНАЯ КОМПАНИЯ"</t>
  </si>
  <si>
    <t>660135, КРАСНОЯРСКИЙ КРАЙ, КРАСНОЯРСК ГОРОД, МОЛОКОВА УЛИЦА, ДОМ 37, ПОМЕЩЕНИЕ 90</t>
  </si>
  <si>
    <t>1172468036510</t>
  </si>
  <si>
    <t>2443049023</t>
  </si>
  <si>
    <t>242200752662</t>
  </si>
  <si>
    <t>ОБЩЕСТВО С ОГРАНИЧЕННОЙ ОТВЕТСТВЕННОСТЬЮ "НОРДСЕРВИС"</t>
  </si>
  <si>
    <t>КРАСНОЯРСКИЙ КРАЙ, ГОРОД НОРИЛЬСК</t>
  </si>
  <si>
    <t>663302 КРАСНОЯРСКИЙ КРАЙ ГОРОД НОРИЛЬСК УЛИЦА ТАЛНАХСКАЯ 10 КВАРТИРА 141А</t>
  </si>
  <si>
    <t>1022401625905</t>
  </si>
  <si>
    <t>2457046449</t>
  </si>
  <si>
    <t>242200752661</t>
  </si>
  <si>
    <t>ОБЩЕСТВО С ОГРАНИЧЕННОЙ ОТВЕТСТВЕННОСТЬЮ "УК ПИЛИГРИМ"</t>
  </si>
  <si>
    <t>660049, КРАСНОЯРСКИЙ КРАЙ, КРАСНОЯРСК ГОРОД, МИРА ПРОСПЕКТ, ДОМ 30, КОРПУС 1, ПОМЕЩЕНИЕ 301</t>
  </si>
  <si>
    <t>1162468127470</t>
  </si>
  <si>
    <t>2466177960</t>
  </si>
  <si>
    <t>242200752647</t>
  </si>
  <si>
    <t>ОБЩЕСТВО С ОГРАНИЧЕННОЙ ОТВЕТСТВЕННОСТЬЮ УПРАВЛЯЮЩАЯ КОМПАНИЯ "АТМОСФЕРА ДОМА"</t>
  </si>
  <si>
    <t>660003, КРАСНОЯРСКИЙ КРАЙ, ГОРОД КРАСНОЯРСК, УЛИЦА ГАСТЕЛЛО, ДОМ 17, ПОМЕЩЕНИЕ 2, ОФИС 13</t>
  </si>
  <si>
    <t>1182468061115</t>
  </si>
  <si>
    <t>2461042694</t>
  </si>
  <si>
    <t>242200752652</t>
  </si>
  <si>
    <t>ОБЩЕСТВО С ОГРАНИЧЕННОЙ ОТВЕТСТВЕННОСТЬЮ "СЛУЖБА КОММУНАЛЬНЫХ УСЛУГ РАЗВИТИЕ"</t>
  </si>
  <si>
    <t>КРАСНОЯРСКИЙ КРАЙ,, РАЙОН БЕРЕЗОВСКИЙ, ПОСЕЛОК ГОРОДСКОГО ТИПА БЕРЕЗОВКА</t>
  </si>
  <si>
    <t>662520, КРАЙ КРАСНОЯРСКИЙ, РАЙОН БЕРЕЗОВСКИЙ, ПОСЕЛОК ГОРОДСКОГО ТИПА БЕРЕЗОВКА, УЛИЦА ЮНОСТИ, ПОМЕЩЕНИЕ 2, КАБИНЕТ 2</t>
  </si>
  <si>
    <t>1172468001342</t>
  </si>
  <si>
    <t>2465158298</t>
  </si>
  <si>
    <t>242200752650</t>
  </si>
  <si>
    <t>ОБЩЕСТВО С ОГРАНИЧЕННОЙ ОТВЕТСТВЕННОСТЬЮ УПРАВЛЯЮЩАЯ КОМПАНИЯ "ЖИЛИЩНИК"</t>
  </si>
  <si>
    <t>КРАСНОЯРСКИЙ КРАЙ, ГОРОД АЧИНСК</t>
  </si>
  <si>
    <t>662153 КРАСНОЯРСКИЙ КРАЙ ГОРОД АЧИНСК УЛИЦА ДЕКАБРИСТОВ 56</t>
  </si>
  <si>
    <t>1122443000998</t>
  </si>
  <si>
    <t>2443040060</t>
  </si>
  <si>
    <t>242200752667</t>
  </si>
  <si>
    <t>ОБЩЕСТВО С ОГРАНИЧЕННОЙ ОТВЕТСТВЕННОСТЬЮ "ЖИЛИЩНОКОММУНАЛЬНОЕ ХОЗЯЙСТВО"</t>
  </si>
  <si>
    <t>КРАСНОЯРСКИЙ КРАЙ, ГОРОД БОГОТОЛ</t>
  </si>
  <si>
    <t>662063, КРАСНОЯРСКИЙ КРАЙ, ГОРОД БОГОТОЛ, УЛИЦА ЕФРЕМОВА, ДОМ 4, ПОМЕЩЕНИЕ 97</t>
  </si>
  <si>
    <t>1132443001140</t>
  </si>
  <si>
    <t>2444001970</t>
  </si>
  <si>
    <t>242200752668</t>
  </si>
  <si>
    <t>ОБЩЕСТВО С ОГРАНИЧЕННОЙ ОТВЕТСТВЕННОСТЬЮ УПРАВЛЯЮЩАЯ КОМПАНИЯ "ДИНАСТИЯ"</t>
  </si>
  <si>
    <t>660004, КРАЙ КРАСНОЯРСКИЙ, ГОРОД КРАСНОЯРСК, ПРОСПЕКТ ИМ.ГАЗЕТЫ "КРАСНОЯРСКИЙ РАБОЧИЙ", ДОМ 30А, ОФИС 617</t>
  </si>
  <si>
    <t>1172468069234</t>
  </si>
  <si>
    <t>2463111600</t>
  </si>
  <si>
    <t>242200752655</t>
  </si>
  <si>
    <t>ОБЩЕСТВО С ОГРАНИЧЕННОЙ ОТВЕТСТВЕННОСТЬЮ "УПРАВЛЯЮЩАЯ КОМПАНИЯ КРАСНОКАМЕНСКИЕ ЭНЕРГОСЕТИ"</t>
  </si>
  <si>
    <t>КРАСНОЯРСКИЙ КРАЙ, Р-Н КУРАГИНСКИЙ, ПГТ КРАСНОКАМЕНСК</t>
  </si>
  <si>
    <t>662955, КРАСНОЯРСКИЙ КРАЙ, КУРАГИНСКИЙ РАЙОН, КРАСНОКАМЕНСК ПОСЕЛОК ГОРОДСКОГО ТИПА, ЦЕНТРАЛЬНАЯ УЛИЦА, 22, А</t>
  </si>
  <si>
    <t>1142455001149</t>
  </si>
  <si>
    <t>2423014400</t>
  </si>
  <si>
    <t>242200752659</t>
  </si>
  <si>
    <t>ОБЩЕСТВО С ОГРАНИЧЕННОЙ ОТВЕТСТВЕННОСТЬЮ УПРАВЛЯЮЩАЯ КОМПАНИЯ "МЕРКУРИЙ"</t>
  </si>
  <si>
    <t>660075 КРАСНОЯРСКИЙ КРАЙ ГОРОД КРАСНОЯРСК УЛИЦА СЕВЕРО-ЕНИСЕЙСКАЯ ДОМ 44 "Г" КВАРТИРА 34</t>
  </si>
  <si>
    <t>1162468053197</t>
  </si>
  <si>
    <t>2460093992</t>
  </si>
  <si>
    <t>242200752646</t>
  </si>
  <si>
    <t>ОБЩЕСТВО С ОГРАНИЧЕННОЙ ОТВЕТСТВЕННОСТЬЮ УПРАВЛЯЮЩАЯ КОМПАНИЯ "ВОДМОНТАЖ"</t>
  </si>
  <si>
    <t>КРАСНОЯРСКИЙ КРАЙ, РАЙОН БЕРЕЗОВСКИЙ, ПОСЕЛОК ГОРОДСКОГО ТИПА БЕРЕЗОВКА</t>
  </si>
  <si>
    <t>662520, КРАЙ КРАСНОЯРСКИЙ, РАЙОН БЕРЕЗОВСКИЙ, ПОСЕЛОК ГОРОДСКОГО ТИПА БЕРЕЗОВКА, УЛИЦА ЗАВОДСКАЯ, ДОМ 57, ПОМЕЩЕНИЕ 76</t>
  </si>
  <si>
    <t>1142452001438</t>
  </si>
  <si>
    <t>2404017229</t>
  </si>
  <si>
    <t>242200752649</t>
  </si>
  <si>
    <t>проведения плановых проверок юридических лиц и индивидуальных предпринимателей 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</si>
</sst>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4"/>
      <color rgb="FF000000"/>
      <name val="Calibri"/>
      <family val="2"/>
      <charset val="204"/>
    </font>
    <font>
      <b/>
      <sz val="14"/>
      <color rgb="FF000000"/>
      <name val="Arial Narrow"/>
      <family val="2"/>
      <charset val="204"/>
    </font>
    <font>
      <sz val="14"/>
      <color rgb="FF000000"/>
      <name val="Arial Narrow"/>
      <family val="2"/>
      <charset val="204"/>
    </font>
  </fonts>
  <fills count="6">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5" fillId="3" borderId="2" xfId="0" applyFont="1" applyFill="1" applyBorder="1" applyAlignment="1">
      <alignment horizontal="center" vertical="center"/>
    </xf>
    <xf numFmtId="0" fontId="5" fillId="3" borderId="2"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0" fontId="5" fillId="5" borderId="2" xfId="0" applyFont="1" applyFill="1" applyBorder="1" applyAlignment="1">
      <alignment horizontal="center" vertical="center"/>
    </xf>
    <xf numFmtId="0" fontId="5" fillId="2" borderId="2" xfId="0" applyFont="1" applyFill="1" applyBorder="1" applyAlignment="1">
      <alignment horizontal="center" vertical="center"/>
    </xf>
    <xf numFmtId="49" fontId="0" fillId="0" borderId="4" xfId="0" applyNumberFormat="1" applyBorder="1" applyAlignment="1">
      <alignment wrapText="1"/>
    </xf>
    <xf numFmtId="49" fontId="0" fillId="0" borderId="4" xfId="0" applyNumberFormat="1" applyBorder="1" applyAlignment="1">
      <alignment wrapText="1"/>
    </xf>
    <xf numFmtId="14" fontId="0" fillId="0" borderId="4" xfId="0" applyNumberFormat="1" applyBorder="1"/>
    <xf numFmtId="1" fontId="0" fillId="0" borderId="4" xfId="0" applyNumberFormat="1" applyBorder="1" applyAlignment="1">
      <alignment wrapText="1"/>
    </xf>
    <xf numFmtId="0" fontId="1"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9" fillId="0" borderId="0" xfId="0" applyFont="1"/>
    <xf numFmtId="0" fontId="10" fillId="0" borderId="0" xfId="0" applyFont="1" applyAlignment="1">
      <alignment horizontal="center" vertical="center"/>
    </xf>
    <xf numFmtId="0" fontId="11" fillId="0" borderId="0" xfId="0" applyFont="1"/>
    <xf numFmtId="0" fontId="11" fillId="0" borderId="0" xfId="0" applyFont="1" applyAlignment="1">
      <alignment horizontal="right"/>
    </xf>
    <xf numFmtId="0" fontId="11" fillId="0" borderId="3" xfId="0" applyFont="1" applyBorder="1"/>
    <xf numFmtId="0" fontId="0" fillId="0" borderId="4" xfId="0" applyBorder="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8"/>
  <sheetViews>
    <sheetView tabSelected="1" topLeftCell="A44" zoomScale="75" zoomScaleNormal="75" workbookViewId="0">
      <selection activeCell="B48" sqref="B48:Z48"/>
    </sheetView>
  </sheetViews>
  <sheetFormatPr defaultColWidth="8.85546875" defaultRowHeight="15" x14ac:dyDescent="0.25"/>
  <cols>
    <col min="1" max="1" width="4.85546875"/>
    <col min="2" max="2" width="33.85546875"/>
    <col min="3" max="3" width="15.85546875"/>
    <col min="4" max="4" width="20.5703125" customWidth="1"/>
    <col min="5" max="5" width="15.85546875"/>
    <col min="6" max="7" width="17.7109375" customWidth="1"/>
    <col min="8" max="8" width="25.7109375"/>
    <col min="9" max="10" width="14.85546875"/>
    <col min="11" max="11" width="16.85546875"/>
    <col min="12" max="12" width="14.85546875"/>
    <col min="13" max="13" width="12.85546875" customWidth="1"/>
    <col min="14" max="15" width="8.42578125"/>
    <col min="16" max="16" width="15.85546875"/>
    <col min="17" max="17" width="19"/>
    <col min="18" max="18" width="13.140625"/>
    <col min="19" max="20" width="8.42578125"/>
    <col min="21" max="21" width="28.140625"/>
    <col min="22" max="25" width="12"/>
    <col min="26" max="26" width="21.42578125"/>
    <col min="27" max="27" width="9.7109375"/>
    <col min="28" max="34" width="8.42578125"/>
    <col min="35" max="35" width="34.7109375" bestFit="1" customWidth="1"/>
    <col min="36" max="1024" width="8.42578125"/>
  </cols>
  <sheetData>
    <row r="1" spans="1:3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4" t="s">
        <v>0</v>
      </c>
      <c r="AB1" s="5"/>
      <c r="AC1" s="6" t="s">
        <v>1</v>
      </c>
      <c r="AD1" s="1"/>
      <c r="AE1" s="1"/>
      <c r="AF1" s="1"/>
      <c r="AG1" s="1"/>
      <c r="AH1" s="1" t="s">
        <v>29</v>
      </c>
      <c r="AI1" s="1" t="s">
        <v>33</v>
      </c>
    </row>
    <row r="2" spans="1:35"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4"/>
      <c r="AB2" s="7"/>
      <c r="AC2" s="6" t="s">
        <v>2</v>
      </c>
      <c r="AD2" s="1"/>
      <c r="AE2" s="1"/>
      <c r="AF2" s="1"/>
      <c r="AG2" s="1"/>
      <c r="AH2" s="1" t="s">
        <v>30</v>
      </c>
      <c r="AI2" s="1" t="s">
        <v>34</v>
      </c>
    </row>
    <row r="3" spans="1:35" ht="15.75" x14ac:dyDescent="0.25">
      <c r="A3" s="1"/>
      <c r="B3" s="8" t="s">
        <v>3</v>
      </c>
      <c r="C3" s="9" t="s">
        <v>42</v>
      </c>
      <c r="D3" s="1"/>
      <c r="E3" s="1"/>
      <c r="F3" s="1"/>
      <c r="G3" s="1"/>
      <c r="H3" s="1"/>
      <c r="I3" s="1"/>
      <c r="J3" s="1"/>
      <c r="K3" s="1"/>
      <c r="L3" s="1"/>
      <c r="M3" s="2"/>
      <c r="N3" s="2"/>
      <c r="O3" s="2"/>
      <c r="P3" s="2"/>
      <c r="Q3" s="3"/>
      <c r="R3" s="3"/>
      <c r="S3" s="3"/>
      <c r="T3" s="3"/>
      <c r="U3" s="3"/>
      <c r="V3" s="1"/>
      <c r="W3" s="1"/>
      <c r="X3" s="1"/>
      <c r="Y3" s="1"/>
      <c r="Z3" s="1"/>
      <c r="AA3" s="4"/>
      <c r="AB3" s="10"/>
      <c r="AC3" s="6" t="s">
        <v>4</v>
      </c>
      <c r="AD3" s="1"/>
      <c r="AE3" s="1"/>
      <c r="AF3" s="1"/>
      <c r="AG3" s="1"/>
      <c r="AH3" s="1" t="s">
        <v>31</v>
      </c>
      <c r="AI3" s="1" t="s">
        <v>28</v>
      </c>
    </row>
    <row r="4" spans="1:35" ht="33" customHeight="1" x14ac:dyDescent="0.3">
      <c r="A4" s="1"/>
      <c r="B4" s="27"/>
      <c r="C4" s="27"/>
      <c r="D4" s="27"/>
      <c r="E4" s="27"/>
      <c r="F4" s="27"/>
      <c r="G4" s="27"/>
      <c r="H4" s="27"/>
      <c r="I4" s="27"/>
      <c r="J4" s="27"/>
      <c r="K4" s="28" t="s">
        <v>5</v>
      </c>
      <c r="L4" s="27"/>
      <c r="M4" s="27"/>
      <c r="N4" s="27"/>
      <c r="O4" s="27"/>
      <c r="P4" s="27"/>
      <c r="Q4" s="27"/>
      <c r="R4" s="27"/>
      <c r="S4" s="27"/>
      <c r="T4" s="27"/>
      <c r="U4" s="27"/>
      <c r="V4" s="1"/>
      <c r="W4" s="1"/>
      <c r="X4" s="1"/>
      <c r="Y4" s="1"/>
      <c r="Z4" s="1"/>
    </row>
    <row r="5" spans="1:35" ht="18.75" x14ac:dyDescent="0.3">
      <c r="A5" s="1"/>
      <c r="B5" s="27"/>
      <c r="C5" s="27"/>
      <c r="D5" s="27"/>
      <c r="E5" s="27"/>
      <c r="F5" s="29"/>
      <c r="G5" s="27"/>
      <c r="H5" s="29"/>
      <c r="I5" s="27"/>
      <c r="J5" s="29"/>
      <c r="K5" s="27"/>
      <c r="L5" s="29"/>
      <c r="M5" s="29"/>
      <c r="N5" s="29"/>
      <c r="O5" s="29"/>
      <c r="P5" s="29"/>
      <c r="Q5" s="30" t="s">
        <v>271</v>
      </c>
      <c r="R5" s="31">
        <v>2022</v>
      </c>
      <c r="S5" s="27"/>
      <c r="T5" s="27"/>
      <c r="U5" s="27"/>
      <c r="V5" s="1"/>
      <c r="W5" s="1"/>
      <c r="X5" s="1"/>
      <c r="Y5" s="1"/>
      <c r="Z5" s="1"/>
    </row>
    <row r="6" spans="1:35" ht="33" customHeight="1" x14ac:dyDescent="0.3">
      <c r="A6" s="1"/>
      <c r="B6" s="27"/>
      <c r="C6" s="27"/>
      <c r="D6" s="27"/>
      <c r="E6" s="27"/>
      <c r="F6" s="27"/>
      <c r="G6" s="27"/>
      <c r="H6" s="27"/>
      <c r="I6" s="27" t="s">
        <v>48</v>
      </c>
      <c r="J6" s="27"/>
      <c r="K6" s="27"/>
      <c r="L6" s="27"/>
      <c r="M6" s="27"/>
      <c r="N6" s="27"/>
      <c r="O6" s="27"/>
      <c r="P6" s="27"/>
      <c r="Q6" s="27"/>
      <c r="R6" s="27"/>
      <c r="S6" s="27"/>
      <c r="T6" s="27"/>
      <c r="U6" s="27"/>
      <c r="V6" s="1"/>
      <c r="W6" s="1"/>
      <c r="X6" s="1"/>
      <c r="Y6" s="1"/>
      <c r="Z6" s="1"/>
    </row>
    <row r="7" spans="1:35" x14ac:dyDescent="0.25">
      <c r="A7" s="1"/>
      <c r="B7" s="1"/>
      <c r="C7" s="1"/>
      <c r="D7" s="1"/>
      <c r="E7" s="1"/>
      <c r="F7" s="1"/>
      <c r="G7" s="1"/>
      <c r="H7" s="1"/>
      <c r="I7" s="1"/>
      <c r="J7" s="1"/>
      <c r="K7" s="1"/>
      <c r="L7" s="1"/>
      <c r="M7" s="1"/>
      <c r="N7" s="1"/>
      <c r="O7" s="1"/>
      <c r="P7" s="1"/>
      <c r="Q7" s="1"/>
      <c r="R7" s="1"/>
      <c r="S7" s="1"/>
      <c r="T7" s="1"/>
      <c r="U7" s="1"/>
      <c r="V7" s="1"/>
      <c r="W7" s="1"/>
      <c r="X7" s="1"/>
      <c r="Y7" s="1"/>
      <c r="Z7" s="1"/>
    </row>
    <row r="8" spans="1:35" ht="74.25" customHeight="1" x14ac:dyDescent="0.25">
      <c r="A8" s="1"/>
      <c r="B8" s="25" t="s">
        <v>35</v>
      </c>
      <c r="C8" s="23" t="s">
        <v>6</v>
      </c>
      <c r="D8" s="23"/>
      <c r="E8" s="23"/>
      <c r="F8" s="26" t="s">
        <v>7</v>
      </c>
      <c r="G8" s="26" t="s">
        <v>8</v>
      </c>
      <c r="H8" s="23" t="s">
        <v>9</v>
      </c>
      <c r="I8" s="23" t="s">
        <v>10</v>
      </c>
      <c r="J8" s="23"/>
      <c r="K8" s="23"/>
      <c r="L8" s="23"/>
      <c r="M8" s="26" t="s">
        <v>37</v>
      </c>
      <c r="N8" s="25" t="s">
        <v>11</v>
      </c>
      <c r="O8" s="25"/>
      <c r="P8" s="26" t="s">
        <v>12</v>
      </c>
      <c r="Q8" s="26" t="s">
        <v>13</v>
      </c>
      <c r="R8" s="25" t="s">
        <v>14</v>
      </c>
      <c r="S8" s="25"/>
      <c r="T8" s="25"/>
      <c r="U8" s="25" t="s">
        <v>15</v>
      </c>
      <c r="V8" s="23" t="s">
        <v>16</v>
      </c>
      <c r="W8" s="23"/>
      <c r="X8" s="23"/>
      <c r="Y8" s="23"/>
      <c r="Z8" s="24" t="s">
        <v>17</v>
      </c>
    </row>
    <row r="9" spans="1:35" ht="225" customHeight="1" x14ac:dyDescent="0.25">
      <c r="A9" s="1"/>
      <c r="B9" s="25"/>
      <c r="C9" s="12" t="s">
        <v>36</v>
      </c>
      <c r="D9" s="12" t="s">
        <v>18</v>
      </c>
      <c r="E9" s="13" t="s">
        <v>19</v>
      </c>
      <c r="F9" s="26"/>
      <c r="G9" s="26"/>
      <c r="H9" s="26"/>
      <c r="I9" s="12" t="s">
        <v>20</v>
      </c>
      <c r="J9" s="12" t="s">
        <v>38</v>
      </c>
      <c r="K9" s="12" t="s">
        <v>21</v>
      </c>
      <c r="L9" s="12" t="s">
        <v>22</v>
      </c>
      <c r="M9" s="26"/>
      <c r="N9" s="13" t="s">
        <v>23</v>
      </c>
      <c r="O9" s="12" t="s">
        <v>24</v>
      </c>
      <c r="P9" s="26"/>
      <c r="Q9" s="26"/>
      <c r="R9" s="12" t="s">
        <v>27</v>
      </c>
      <c r="S9" s="12" t="s">
        <v>25</v>
      </c>
      <c r="T9" s="12" t="s">
        <v>26</v>
      </c>
      <c r="U9" s="25"/>
      <c r="V9" s="12" t="s">
        <v>39</v>
      </c>
      <c r="W9" s="11" t="s">
        <v>40</v>
      </c>
      <c r="X9" s="12" t="s">
        <v>41</v>
      </c>
      <c r="Y9" s="12" t="s">
        <v>32</v>
      </c>
      <c r="Z9" s="24"/>
    </row>
    <row r="10" spans="1:35" x14ac:dyDescent="0.25">
      <c r="A10" s="1"/>
      <c r="B10" s="16">
        <v>1</v>
      </c>
      <c r="C10" s="16">
        <v>2</v>
      </c>
      <c r="D10" s="16">
        <v>3</v>
      </c>
      <c r="E10" s="16">
        <v>4</v>
      </c>
      <c r="F10" s="16">
        <v>5</v>
      </c>
      <c r="G10" s="16">
        <v>6</v>
      </c>
      <c r="H10" s="16">
        <v>7</v>
      </c>
      <c r="I10" s="14">
        <v>8</v>
      </c>
      <c r="J10" s="14">
        <v>9</v>
      </c>
      <c r="K10" s="14">
        <v>10</v>
      </c>
      <c r="L10" s="15">
        <v>11</v>
      </c>
      <c r="M10" s="15">
        <v>12</v>
      </c>
      <c r="N10" s="14">
        <v>13</v>
      </c>
      <c r="O10" s="14">
        <v>14</v>
      </c>
      <c r="P10" s="14">
        <v>15</v>
      </c>
      <c r="Q10" s="14">
        <v>16</v>
      </c>
      <c r="R10" s="14">
        <v>17</v>
      </c>
      <c r="S10" s="14">
        <v>18</v>
      </c>
      <c r="T10" s="14">
        <v>19</v>
      </c>
      <c r="U10" s="14">
        <v>20</v>
      </c>
      <c r="V10" s="17">
        <v>21</v>
      </c>
      <c r="W10" s="17">
        <v>22</v>
      </c>
      <c r="X10" s="17">
        <v>23</v>
      </c>
      <c r="Y10" s="17">
        <v>24</v>
      </c>
      <c r="Z10" s="18">
        <v>25</v>
      </c>
    </row>
    <row r="11" spans="1:35" ht="120" x14ac:dyDescent="0.25">
      <c r="A11" s="1"/>
      <c r="B11" s="19" t="s">
        <v>43</v>
      </c>
      <c r="C11" s="19" t="s">
        <v>44</v>
      </c>
      <c r="D11" s="19" t="s">
        <v>45</v>
      </c>
      <c r="E11" s="19"/>
      <c r="F11" s="20" t="s">
        <v>46</v>
      </c>
      <c r="G11" s="20" t="s">
        <v>47</v>
      </c>
      <c r="H11" s="19" t="s">
        <v>48</v>
      </c>
      <c r="I11" s="21"/>
      <c r="J11" s="21"/>
      <c r="K11" s="21"/>
      <c r="L11" s="19" t="s">
        <v>49</v>
      </c>
      <c r="M11" s="20" t="s">
        <v>50</v>
      </c>
      <c r="N11" s="22"/>
      <c r="O11" s="22" t="s">
        <v>51</v>
      </c>
      <c r="P11" s="19" t="s">
        <v>52</v>
      </c>
      <c r="Q11" s="19"/>
      <c r="R11" s="19" t="s">
        <v>53</v>
      </c>
      <c r="S11" s="21"/>
      <c r="T11" s="21"/>
      <c r="U11" s="19"/>
      <c r="V11" s="19" t="s">
        <v>53</v>
      </c>
      <c r="W11" s="19" t="s">
        <v>53</v>
      </c>
      <c r="X11" s="19" t="s">
        <v>53</v>
      </c>
      <c r="Y11" s="19" t="s">
        <v>53</v>
      </c>
      <c r="Z11" s="20" t="s">
        <v>54</v>
      </c>
    </row>
    <row r="12" spans="1:35" ht="120" x14ac:dyDescent="0.25">
      <c r="A12" s="1"/>
      <c r="B12" s="19" t="s">
        <v>55</v>
      </c>
      <c r="C12" s="19" t="s">
        <v>56</v>
      </c>
      <c r="D12" s="19" t="s">
        <v>57</v>
      </c>
      <c r="E12" s="19"/>
      <c r="F12" s="20" t="s">
        <v>58</v>
      </c>
      <c r="G12" s="20" t="s">
        <v>59</v>
      </c>
      <c r="H12" s="19" t="s">
        <v>48</v>
      </c>
      <c r="I12" s="21"/>
      <c r="J12" s="21"/>
      <c r="K12" s="21"/>
      <c r="L12" s="19" t="s">
        <v>49</v>
      </c>
      <c r="M12" s="20" t="s">
        <v>60</v>
      </c>
      <c r="N12" s="22" t="s">
        <v>61</v>
      </c>
      <c r="O12" s="22"/>
      <c r="P12" s="19" t="s">
        <v>52</v>
      </c>
      <c r="Q12" s="19"/>
      <c r="R12" s="19" t="s">
        <v>53</v>
      </c>
      <c r="S12" s="21"/>
      <c r="T12" s="21"/>
      <c r="U12" s="19"/>
      <c r="V12" s="19" t="s">
        <v>53</v>
      </c>
      <c r="W12" s="19" t="s">
        <v>53</v>
      </c>
      <c r="X12" s="19" t="s">
        <v>53</v>
      </c>
      <c r="Y12" s="19" t="s">
        <v>53</v>
      </c>
      <c r="Z12" s="20" t="s">
        <v>62</v>
      </c>
    </row>
    <row r="13" spans="1:35" ht="120" x14ac:dyDescent="0.25">
      <c r="A13" s="1"/>
      <c r="B13" s="19" t="s">
        <v>63</v>
      </c>
      <c r="C13" s="19" t="s">
        <v>64</v>
      </c>
      <c r="D13" s="19" t="s">
        <v>65</v>
      </c>
      <c r="E13" s="19"/>
      <c r="F13" s="20" t="s">
        <v>66</v>
      </c>
      <c r="G13" s="20" t="s">
        <v>67</v>
      </c>
      <c r="H13" s="19" t="s">
        <v>48</v>
      </c>
      <c r="I13" s="21"/>
      <c r="J13" s="21"/>
      <c r="K13" s="21"/>
      <c r="L13" s="19" t="s">
        <v>49</v>
      </c>
      <c r="M13" s="20" t="s">
        <v>68</v>
      </c>
      <c r="N13" s="22"/>
      <c r="O13" s="22" t="s">
        <v>51</v>
      </c>
      <c r="P13" s="19" t="s">
        <v>52</v>
      </c>
      <c r="Q13" s="19"/>
      <c r="R13" s="19" t="s">
        <v>53</v>
      </c>
      <c r="S13" s="21"/>
      <c r="T13" s="21"/>
      <c r="U13" s="19"/>
      <c r="V13" s="19" t="s">
        <v>53</v>
      </c>
      <c r="W13" s="19" t="s">
        <v>53</v>
      </c>
      <c r="X13" s="19" t="s">
        <v>53</v>
      </c>
      <c r="Y13" s="19" t="s">
        <v>53</v>
      </c>
      <c r="Z13" s="20" t="s">
        <v>69</v>
      </c>
    </row>
    <row r="14" spans="1:35" ht="120" x14ac:dyDescent="0.25">
      <c r="A14" s="1"/>
      <c r="B14" s="19" t="s">
        <v>70</v>
      </c>
      <c r="C14" s="19" t="s">
        <v>44</v>
      </c>
      <c r="D14" s="19" t="s">
        <v>71</v>
      </c>
      <c r="E14" s="19"/>
      <c r="F14" s="20" t="s">
        <v>72</v>
      </c>
      <c r="G14" s="20" t="s">
        <v>73</v>
      </c>
      <c r="H14" s="19" t="s">
        <v>48</v>
      </c>
      <c r="I14" s="21"/>
      <c r="J14" s="21"/>
      <c r="K14" s="21"/>
      <c r="L14" s="19" t="s">
        <v>49</v>
      </c>
      <c r="M14" s="20" t="s">
        <v>74</v>
      </c>
      <c r="N14" s="22"/>
      <c r="O14" s="22" t="s">
        <v>51</v>
      </c>
      <c r="P14" s="19" t="s">
        <v>52</v>
      </c>
      <c r="Q14" s="19"/>
      <c r="R14" s="19" t="s">
        <v>53</v>
      </c>
      <c r="S14" s="21"/>
      <c r="T14" s="21"/>
      <c r="U14" s="19"/>
      <c r="V14" s="19" t="s">
        <v>53</v>
      </c>
      <c r="W14" s="19" t="s">
        <v>53</v>
      </c>
      <c r="X14" s="19" t="s">
        <v>53</v>
      </c>
      <c r="Y14" s="19" t="s">
        <v>53</v>
      </c>
      <c r="Z14" s="20" t="s">
        <v>75</v>
      </c>
    </row>
    <row r="15" spans="1:35" ht="120" x14ac:dyDescent="0.25">
      <c r="A15" s="1"/>
      <c r="B15" s="19" t="s">
        <v>76</v>
      </c>
      <c r="C15" s="19" t="s">
        <v>77</v>
      </c>
      <c r="D15" s="19" t="s">
        <v>78</v>
      </c>
      <c r="E15" s="19"/>
      <c r="F15" s="20" t="s">
        <v>79</v>
      </c>
      <c r="G15" s="20" t="s">
        <v>80</v>
      </c>
      <c r="H15" s="19" t="s">
        <v>48</v>
      </c>
      <c r="I15" s="21"/>
      <c r="J15" s="21"/>
      <c r="K15" s="21"/>
      <c r="L15" s="19" t="s">
        <v>49</v>
      </c>
      <c r="M15" s="20" t="s">
        <v>81</v>
      </c>
      <c r="N15" s="22"/>
      <c r="O15" s="22" t="s">
        <v>51</v>
      </c>
      <c r="P15" s="19" t="s">
        <v>52</v>
      </c>
      <c r="Q15" s="19"/>
      <c r="R15" s="19" t="s">
        <v>53</v>
      </c>
      <c r="S15" s="21"/>
      <c r="T15" s="21"/>
      <c r="U15" s="19"/>
      <c r="V15" s="19" t="s">
        <v>53</v>
      </c>
      <c r="W15" s="19" t="s">
        <v>53</v>
      </c>
      <c r="X15" s="19" t="s">
        <v>53</v>
      </c>
      <c r="Y15" s="19" t="s">
        <v>53</v>
      </c>
      <c r="Z15" s="20" t="s">
        <v>82</v>
      </c>
    </row>
    <row r="16" spans="1:35" ht="120" x14ac:dyDescent="0.25">
      <c r="A16" s="1"/>
      <c r="B16" s="19" t="s">
        <v>83</v>
      </c>
      <c r="C16" s="19" t="s">
        <v>84</v>
      </c>
      <c r="D16" s="19" t="s">
        <v>85</v>
      </c>
      <c r="E16" s="19"/>
      <c r="F16" s="20" t="s">
        <v>86</v>
      </c>
      <c r="G16" s="20" t="s">
        <v>87</v>
      </c>
      <c r="H16" s="19" t="s">
        <v>48</v>
      </c>
      <c r="I16" s="21"/>
      <c r="J16" s="21"/>
      <c r="K16" s="21"/>
      <c r="L16" s="19" t="s">
        <v>49</v>
      </c>
      <c r="M16" s="20" t="s">
        <v>81</v>
      </c>
      <c r="N16" s="22"/>
      <c r="O16" s="22" t="s">
        <v>51</v>
      </c>
      <c r="P16" s="19" t="s">
        <v>52</v>
      </c>
      <c r="Q16" s="19"/>
      <c r="R16" s="19" t="s">
        <v>53</v>
      </c>
      <c r="S16" s="21"/>
      <c r="T16" s="21"/>
      <c r="U16" s="19"/>
      <c r="V16" s="19" t="s">
        <v>53</v>
      </c>
      <c r="W16" s="19" t="s">
        <v>53</v>
      </c>
      <c r="X16" s="19" t="s">
        <v>53</v>
      </c>
      <c r="Y16" s="19" t="s">
        <v>53</v>
      </c>
      <c r="Z16" s="20" t="s">
        <v>88</v>
      </c>
    </row>
    <row r="17" spans="1:26" ht="120" x14ac:dyDescent="0.25">
      <c r="A17" s="1"/>
      <c r="B17" s="19" t="s">
        <v>89</v>
      </c>
      <c r="C17" s="19" t="s">
        <v>90</v>
      </c>
      <c r="D17" s="19" t="s">
        <v>91</v>
      </c>
      <c r="E17" s="19"/>
      <c r="F17" s="20" t="s">
        <v>92</v>
      </c>
      <c r="G17" s="20" t="s">
        <v>93</v>
      </c>
      <c r="H17" s="19" t="s">
        <v>48</v>
      </c>
      <c r="I17" s="21"/>
      <c r="J17" s="21"/>
      <c r="K17" s="21"/>
      <c r="L17" s="19" t="s">
        <v>49</v>
      </c>
      <c r="M17" s="20" t="s">
        <v>81</v>
      </c>
      <c r="N17" s="22"/>
      <c r="O17" s="22" t="s">
        <v>51</v>
      </c>
      <c r="P17" s="19" t="s">
        <v>52</v>
      </c>
      <c r="Q17" s="19"/>
      <c r="R17" s="19" t="s">
        <v>53</v>
      </c>
      <c r="S17" s="21"/>
      <c r="T17" s="21"/>
      <c r="U17" s="19"/>
      <c r="V17" s="19" t="s">
        <v>53</v>
      </c>
      <c r="W17" s="19" t="s">
        <v>53</v>
      </c>
      <c r="X17" s="19" t="s">
        <v>53</v>
      </c>
      <c r="Y17" s="19" t="s">
        <v>53</v>
      </c>
      <c r="Z17" s="20" t="s">
        <v>94</v>
      </c>
    </row>
    <row r="18" spans="1:26" ht="120" x14ac:dyDescent="0.25">
      <c r="A18" s="1"/>
      <c r="B18" s="19" t="s">
        <v>95</v>
      </c>
      <c r="C18" s="19" t="s">
        <v>96</v>
      </c>
      <c r="D18" s="19" t="s">
        <v>97</v>
      </c>
      <c r="E18" s="19"/>
      <c r="F18" s="20" t="s">
        <v>98</v>
      </c>
      <c r="G18" s="20" t="s">
        <v>99</v>
      </c>
      <c r="H18" s="19" t="s">
        <v>48</v>
      </c>
      <c r="I18" s="21"/>
      <c r="J18" s="21"/>
      <c r="K18" s="21"/>
      <c r="L18" s="19" t="s">
        <v>49</v>
      </c>
      <c r="M18" s="20" t="s">
        <v>100</v>
      </c>
      <c r="N18" s="22"/>
      <c r="O18" s="22" t="s">
        <v>51</v>
      </c>
      <c r="P18" s="19" t="s">
        <v>52</v>
      </c>
      <c r="Q18" s="19"/>
      <c r="R18" s="19" t="s">
        <v>53</v>
      </c>
      <c r="S18" s="21"/>
      <c r="T18" s="21"/>
      <c r="U18" s="19"/>
      <c r="V18" s="19" t="s">
        <v>53</v>
      </c>
      <c r="W18" s="19" t="s">
        <v>53</v>
      </c>
      <c r="X18" s="19" t="s">
        <v>53</v>
      </c>
      <c r="Y18" s="19" t="s">
        <v>53</v>
      </c>
      <c r="Z18" s="20" t="s">
        <v>101</v>
      </c>
    </row>
    <row r="19" spans="1:26" ht="120" x14ac:dyDescent="0.25">
      <c r="A19" s="1"/>
      <c r="B19" s="19" t="s">
        <v>102</v>
      </c>
      <c r="C19" s="19" t="s">
        <v>103</v>
      </c>
      <c r="D19" s="19" t="s">
        <v>104</v>
      </c>
      <c r="E19" s="19"/>
      <c r="F19" s="20" t="s">
        <v>105</v>
      </c>
      <c r="G19" s="20" t="s">
        <v>106</v>
      </c>
      <c r="H19" s="19" t="s">
        <v>48</v>
      </c>
      <c r="I19" s="21"/>
      <c r="J19" s="21"/>
      <c r="K19" s="21"/>
      <c r="L19" s="19" t="s">
        <v>49</v>
      </c>
      <c r="M19" s="20" t="s">
        <v>68</v>
      </c>
      <c r="N19" s="22"/>
      <c r="O19" s="22" t="s">
        <v>107</v>
      </c>
      <c r="P19" s="19" t="s">
        <v>52</v>
      </c>
      <c r="Q19" s="19"/>
      <c r="R19" s="19" t="s">
        <v>53</v>
      </c>
      <c r="S19" s="21"/>
      <c r="T19" s="21"/>
      <c r="U19" s="19"/>
      <c r="V19" s="19" t="s">
        <v>53</v>
      </c>
      <c r="W19" s="19" t="s">
        <v>53</v>
      </c>
      <c r="X19" s="19" t="s">
        <v>53</v>
      </c>
      <c r="Y19" s="19" t="s">
        <v>53</v>
      </c>
      <c r="Z19" s="20" t="s">
        <v>108</v>
      </c>
    </row>
    <row r="20" spans="1:26" ht="120" x14ac:dyDescent="0.25">
      <c r="A20" s="1"/>
      <c r="B20" s="19" t="s">
        <v>109</v>
      </c>
      <c r="C20" s="19" t="s">
        <v>110</v>
      </c>
      <c r="D20" s="19" t="s">
        <v>111</v>
      </c>
      <c r="E20" s="19"/>
      <c r="F20" s="20" t="s">
        <v>112</v>
      </c>
      <c r="G20" s="20" t="s">
        <v>113</v>
      </c>
      <c r="H20" s="19" t="s">
        <v>48</v>
      </c>
      <c r="I20" s="21"/>
      <c r="J20" s="21"/>
      <c r="K20" s="21"/>
      <c r="L20" s="19" t="s">
        <v>49</v>
      </c>
      <c r="M20" s="20" t="s">
        <v>100</v>
      </c>
      <c r="N20" s="22" t="s">
        <v>61</v>
      </c>
      <c r="O20" s="22"/>
      <c r="P20" s="19" t="s">
        <v>52</v>
      </c>
      <c r="Q20" s="19"/>
      <c r="R20" s="19" t="s">
        <v>53</v>
      </c>
      <c r="S20" s="21"/>
      <c r="T20" s="21"/>
      <c r="U20" s="19"/>
      <c r="V20" s="19" t="s">
        <v>53</v>
      </c>
      <c r="W20" s="19" t="s">
        <v>53</v>
      </c>
      <c r="X20" s="19" t="s">
        <v>53</v>
      </c>
      <c r="Y20" s="19" t="s">
        <v>53</v>
      </c>
      <c r="Z20" s="20" t="s">
        <v>114</v>
      </c>
    </row>
    <row r="21" spans="1:26" ht="120" x14ac:dyDescent="0.25">
      <c r="A21" s="1"/>
      <c r="B21" s="19" t="s">
        <v>115</v>
      </c>
      <c r="C21" s="19" t="s">
        <v>116</v>
      </c>
      <c r="D21" s="19" t="s">
        <v>117</v>
      </c>
      <c r="E21" s="19"/>
      <c r="F21" s="20" t="s">
        <v>118</v>
      </c>
      <c r="G21" s="20" t="s">
        <v>119</v>
      </c>
      <c r="H21" s="19" t="s">
        <v>48</v>
      </c>
      <c r="I21" s="21"/>
      <c r="J21" s="21"/>
      <c r="K21" s="21"/>
      <c r="L21" s="19" t="s">
        <v>49</v>
      </c>
      <c r="M21" s="20" t="s">
        <v>120</v>
      </c>
      <c r="N21" s="22" t="s">
        <v>61</v>
      </c>
      <c r="O21" s="22"/>
      <c r="P21" s="19" t="s">
        <v>52</v>
      </c>
      <c r="Q21" s="19"/>
      <c r="R21" s="19" t="s">
        <v>53</v>
      </c>
      <c r="S21" s="21"/>
      <c r="T21" s="21"/>
      <c r="U21" s="19"/>
      <c r="V21" s="19" t="s">
        <v>53</v>
      </c>
      <c r="W21" s="19" t="s">
        <v>53</v>
      </c>
      <c r="X21" s="19" t="s">
        <v>53</v>
      </c>
      <c r="Y21" s="19" t="s">
        <v>53</v>
      </c>
      <c r="Z21" s="20" t="s">
        <v>121</v>
      </c>
    </row>
    <row r="22" spans="1:26" ht="120" x14ac:dyDescent="0.25">
      <c r="A22" s="1"/>
      <c r="B22" s="19" t="s">
        <v>122</v>
      </c>
      <c r="C22" s="19" t="s">
        <v>123</v>
      </c>
      <c r="D22" s="19" t="s">
        <v>124</v>
      </c>
      <c r="E22" s="19"/>
      <c r="F22" s="20" t="s">
        <v>125</v>
      </c>
      <c r="G22" s="20" t="s">
        <v>126</v>
      </c>
      <c r="H22" s="19" t="s">
        <v>48</v>
      </c>
      <c r="I22" s="21"/>
      <c r="J22" s="21"/>
      <c r="K22" s="21"/>
      <c r="L22" s="19" t="s">
        <v>49</v>
      </c>
      <c r="M22" s="20" t="s">
        <v>127</v>
      </c>
      <c r="N22" s="22"/>
      <c r="O22" s="22" t="s">
        <v>51</v>
      </c>
      <c r="P22" s="19" t="s">
        <v>52</v>
      </c>
      <c r="Q22" s="19"/>
      <c r="R22" s="19" t="s">
        <v>53</v>
      </c>
      <c r="S22" s="21"/>
      <c r="T22" s="21"/>
      <c r="U22" s="19"/>
      <c r="V22" s="19" t="s">
        <v>53</v>
      </c>
      <c r="W22" s="19" t="s">
        <v>53</v>
      </c>
      <c r="X22" s="19" t="s">
        <v>53</v>
      </c>
      <c r="Y22" s="19" t="s">
        <v>53</v>
      </c>
      <c r="Z22" s="20" t="s">
        <v>128</v>
      </c>
    </row>
    <row r="23" spans="1:26" ht="120" x14ac:dyDescent="0.25">
      <c r="A23" s="1"/>
      <c r="B23" s="19" t="s">
        <v>129</v>
      </c>
      <c r="C23" s="19" t="s">
        <v>130</v>
      </c>
      <c r="D23" s="19" t="s">
        <v>131</v>
      </c>
      <c r="E23" s="19"/>
      <c r="F23" s="20" t="s">
        <v>132</v>
      </c>
      <c r="G23" s="20" t="s">
        <v>133</v>
      </c>
      <c r="H23" s="19" t="s">
        <v>48</v>
      </c>
      <c r="I23" s="21"/>
      <c r="J23" s="21"/>
      <c r="K23" s="21"/>
      <c r="L23" s="19" t="s">
        <v>49</v>
      </c>
      <c r="M23" s="20" t="s">
        <v>68</v>
      </c>
      <c r="N23" s="22"/>
      <c r="O23" s="22" t="s">
        <v>51</v>
      </c>
      <c r="P23" s="19" t="s">
        <v>52</v>
      </c>
      <c r="Q23" s="19"/>
      <c r="R23" s="19" t="s">
        <v>53</v>
      </c>
      <c r="S23" s="21"/>
      <c r="T23" s="21"/>
      <c r="U23" s="19"/>
      <c r="V23" s="19" t="s">
        <v>53</v>
      </c>
      <c r="W23" s="19" t="s">
        <v>53</v>
      </c>
      <c r="X23" s="19" t="s">
        <v>53</v>
      </c>
      <c r="Y23" s="19" t="s">
        <v>53</v>
      </c>
      <c r="Z23" s="20" t="s">
        <v>134</v>
      </c>
    </row>
    <row r="24" spans="1:26" ht="120" x14ac:dyDescent="0.25">
      <c r="A24" s="1"/>
      <c r="B24" s="19" t="s">
        <v>135</v>
      </c>
      <c r="C24" s="19" t="s">
        <v>56</v>
      </c>
      <c r="D24" s="19" t="s">
        <v>136</v>
      </c>
      <c r="E24" s="19"/>
      <c r="F24" s="20" t="s">
        <v>137</v>
      </c>
      <c r="G24" s="20" t="s">
        <v>138</v>
      </c>
      <c r="H24" s="19" t="s">
        <v>48</v>
      </c>
      <c r="I24" s="21"/>
      <c r="J24" s="21"/>
      <c r="K24" s="21"/>
      <c r="L24" s="19" t="s">
        <v>49</v>
      </c>
      <c r="M24" s="20" t="s">
        <v>100</v>
      </c>
      <c r="N24" s="22"/>
      <c r="O24" s="22" t="s">
        <v>51</v>
      </c>
      <c r="P24" s="19" t="s">
        <v>52</v>
      </c>
      <c r="Q24" s="19"/>
      <c r="R24" s="19" t="s">
        <v>53</v>
      </c>
      <c r="S24" s="21"/>
      <c r="T24" s="21"/>
      <c r="U24" s="19"/>
      <c r="V24" s="19" t="s">
        <v>53</v>
      </c>
      <c r="W24" s="19" t="s">
        <v>53</v>
      </c>
      <c r="X24" s="19" t="s">
        <v>53</v>
      </c>
      <c r="Y24" s="19" t="s">
        <v>53</v>
      </c>
      <c r="Z24" s="20" t="s">
        <v>139</v>
      </c>
    </row>
    <row r="25" spans="1:26" ht="120" x14ac:dyDescent="0.25">
      <c r="A25" s="1"/>
      <c r="B25" s="19" t="s">
        <v>140</v>
      </c>
      <c r="C25" s="19" t="s">
        <v>56</v>
      </c>
      <c r="D25" s="19" t="s">
        <v>141</v>
      </c>
      <c r="E25" s="19"/>
      <c r="F25" s="20" t="s">
        <v>142</v>
      </c>
      <c r="G25" s="20" t="s">
        <v>143</v>
      </c>
      <c r="H25" s="19" t="s">
        <v>48</v>
      </c>
      <c r="I25" s="21"/>
      <c r="J25" s="21"/>
      <c r="K25" s="21"/>
      <c r="L25" s="19" t="s">
        <v>49</v>
      </c>
      <c r="M25" s="20" t="s">
        <v>144</v>
      </c>
      <c r="N25" s="22"/>
      <c r="O25" s="22" t="s">
        <v>51</v>
      </c>
      <c r="P25" s="19" t="s">
        <v>52</v>
      </c>
      <c r="Q25" s="19"/>
      <c r="R25" s="19" t="s">
        <v>53</v>
      </c>
      <c r="S25" s="21"/>
      <c r="T25" s="21"/>
      <c r="U25" s="19"/>
      <c r="V25" s="19" t="s">
        <v>53</v>
      </c>
      <c r="W25" s="19" t="s">
        <v>53</v>
      </c>
      <c r="X25" s="19" t="s">
        <v>53</v>
      </c>
      <c r="Y25" s="19" t="s">
        <v>53</v>
      </c>
      <c r="Z25" s="20" t="s">
        <v>145</v>
      </c>
    </row>
    <row r="26" spans="1:26" ht="120" x14ac:dyDescent="0.25">
      <c r="A26" s="1"/>
      <c r="B26" s="19" t="s">
        <v>146</v>
      </c>
      <c r="C26" s="19" t="s">
        <v>44</v>
      </c>
      <c r="D26" s="19" t="s">
        <v>147</v>
      </c>
      <c r="E26" s="19"/>
      <c r="F26" s="20" t="s">
        <v>148</v>
      </c>
      <c r="G26" s="20" t="s">
        <v>149</v>
      </c>
      <c r="H26" s="19" t="s">
        <v>48</v>
      </c>
      <c r="I26" s="21"/>
      <c r="J26" s="21"/>
      <c r="K26" s="21"/>
      <c r="L26" s="19" t="s">
        <v>49</v>
      </c>
      <c r="M26" s="20" t="s">
        <v>120</v>
      </c>
      <c r="N26" s="22"/>
      <c r="O26" s="22" t="s">
        <v>51</v>
      </c>
      <c r="P26" s="19" t="s">
        <v>52</v>
      </c>
      <c r="Q26" s="19"/>
      <c r="R26" s="19" t="s">
        <v>53</v>
      </c>
      <c r="S26" s="21"/>
      <c r="T26" s="21"/>
      <c r="U26" s="19"/>
      <c r="V26" s="19" t="s">
        <v>53</v>
      </c>
      <c r="W26" s="19" t="s">
        <v>53</v>
      </c>
      <c r="X26" s="19" t="s">
        <v>53</v>
      </c>
      <c r="Y26" s="19" t="s">
        <v>53</v>
      </c>
      <c r="Z26" s="20" t="s">
        <v>150</v>
      </c>
    </row>
    <row r="27" spans="1:26" ht="120" x14ac:dyDescent="0.25">
      <c r="A27" s="1"/>
      <c r="B27" s="19" t="s">
        <v>151</v>
      </c>
      <c r="C27" s="19" t="s">
        <v>44</v>
      </c>
      <c r="D27" s="19" t="s">
        <v>152</v>
      </c>
      <c r="E27" s="19"/>
      <c r="F27" s="20" t="s">
        <v>153</v>
      </c>
      <c r="G27" s="20" t="s">
        <v>154</v>
      </c>
      <c r="H27" s="19" t="s">
        <v>48</v>
      </c>
      <c r="I27" s="21"/>
      <c r="J27" s="21"/>
      <c r="K27" s="21"/>
      <c r="L27" s="19" t="s">
        <v>49</v>
      </c>
      <c r="M27" s="20" t="s">
        <v>68</v>
      </c>
      <c r="N27" s="22"/>
      <c r="O27" s="22" t="s">
        <v>51</v>
      </c>
      <c r="P27" s="19" t="s">
        <v>52</v>
      </c>
      <c r="Q27" s="19"/>
      <c r="R27" s="19" t="s">
        <v>53</v>
      </c>
      <c r="S27" s="21"/>
      <c r="T27" s="21"/>
      <c r="U27" s="19"/>
      <c r="V27" s="19" t="s">
        <v>53</v>
      </c>
      <c r="W27" s="19" t="s">
        <v>53</v>
      </c>
      <c r="X27" s="19" t="s">
        <v>53</v>
      </c>
      <c r="Y27" s="19" t="s">
        <v>53</v>
      </c>
      <c r="Z27" s="20" t="s">
        <v>155</v>
      </c>
    </row>
    <row r="28" spans="1:26" ht="120" x14ac:dyDescent="0.25">
      <c r="A28" s="1"/>
      <c r="B28" s="19" t="s">
        <v>156</v>
      </c>
      <c r="C28" s="19" t="s">
        <v>157</v>
      </c>
      <c r="D28" s="19" t="s">
        <v>158</v>
      </c>
      <c r="E28" s="19"/>
      <c r="F28" s="20" t="s">
        <v>159</v>
      </c>
      <c r="G28" s="20" t="s">
        <v>160</v>
      </c>
      <c r="H28" s="19" t="s">
        <v>48</v>
      </c>
      <c r="I28" s="21"/>
      <c r="J28" s="21"/>
      <c r="K28" s="21"/>
      <c r="L28" s="19" t="s">
        <v>49</v>
      </c>
      <c r="M28" s="20" t="s">
        <v>144</v>
      </c>
      <c r="N28" s="22" t="s">
        <v>61</v>
      </c>
      <c r="O28" s="22"/>
      <c r="P28" s="19" t="s">
        <v>52</v>
      </c>
      <c r="Q28" s="19"/>
      <c r="R28" s="19" t="s">
        <v>53</v>
      </c>
      <c r="S28" s="21"/>
      <c r="T28" s="21"/>
      <c r="U28" s="19"/>
      <c r="V28" s="19" t="s">
        <v>53</v>
      </c>
      <c r="W28" s="19" t="s">
        <v>53</v>
      </c>
      <c r="X28" s="19" t="s">
        <v>53</v>
      </c>
      <c r="Y28" s="19" t="s">
        <v>53</v>
      </c>
      <c r="Z28" s="20" t="s">
        <v>161</v>
      </c>
    </row>
    <row r="29" spans="1:26" ht="120" x14ac:dyDescent="0.25">
      <c r="A29" s="1"/>
      <c r="B29" s="19" t="s">
        <v>162</v>
      </c>
      <c r="C29" s="19" t="s">
        <v>44</v>
      </c>
      <c r="D29" s="19" t="s">
        <v>163</v>
      </c>
      <c r="E29" s="19"/>
      <c r="F29" s="20" t="s">
        <v>164</v>
      </c>
      <c r="G29" s="20" t="s">
        <v>165</v>
      </c>
      <c r="H29" s="19" t="s">
        <v>48</v>
      </c>
      <c r="I29" s="21"/>
      <c r="J29" s="21"/>
      <c r="K29" s="21"/>
      <c r="L29" s="19" t="s">
        <v>49</v>
      </c>
      <c r="M29" s="20" t="s">
        <v>100</v>
      </c>
      <c r="N29" s="22"/>
      <c r="O29" s="22" t="s">
        <v>51</v>
      </c>
      <c r="P29" s="19" t="s">
        <v>52</v>
      </c>
      <c r="Q29" s="19"/>
      <c r="R29" s="19" t="s">
        <v>53</v>
      </c>
      <c r="S29" s="21"/>
      <c r="T29" s="21"/>
      <c r="U29" s="19"/>
      <c r="V29" s="19" t="s">
        <v>53</v>
      </c>
      <c r="W29" s="19" t="s">
        <v>53</v>
      </c>
      <c r="X29" s="19" t="s">
        <v>53</v>
      </c>
      <c r="Y29" s="19" t="s">
        <v>53</v>
      </c>
      <c r="Z29" s="20" t="s">
        <v>166</v>
      </c>
    </row>
    <row r="30" spans="1:26" ht="120" x14ac:dyDescent="0.25">
      <c r="A30" s="1"/>
      <c r="B30" s="19" t="s">
        <v>167</v>
      </c>
      <c r="C30" s="19" t="s">
        <v>157</v>
      </c>
      <c r="D30" s="19" t="s">
        <v>168</v>
      </c>
      <c r="E30" s="19"/>
      <c r="F30" s="20" t="s">
        <v>169</v>
      </c>
      <c r="G30" s="20" t="s">
        <v>170</v>
      </c>
      <c r="H30" s="19" t="s">
        <v>48</v>
      </c>
      <c r="I30" s="21"/>
      <c r="J30" s="21"/>
      <c r="K30" s="21"/>
      <c r="L30" s="19" t="s">
        <v>49</v>
      </c>
      <c r="M30" s="20" t="s">
        <v>81</v>
      </c>
      <c r="N30" s="22"/>
      <c r="O30" s="22" t="s">
        <v>51</v>
      </c>
      <c r="P30" s="19" t="s">
        <v>52</v>
      </c>
      <c r="Q30" s="19"/>
      <c r="R30" s="19" t="s">
        <v>53</v>
      </c>
      <c r="S30" s="21"/>
      <c r="T30" s="21"/>
      <c r="U30" s="19"/>
      <c r="V30" s="19" t="s">
        <v>53</v>
      </c>
      <c r="W30" s="19" t="s">
        <v>53</v>
      </c>
      <c r="X30" s="19" t="s">
        <v>53</v>
      </c>
      <c r="Y30" s="19" t="s">
        <v>53</v>
      </c>
      <c r="Z30" s="20" t="s">
        <v>171</v>
      </c>
    </row>
    <row r="31" spans="1:26" ht="120" x14ac:dyDescent="0.25">
      <c r="A31" s="1"/>
      <c r="B31" s="19" t="s">
        <v>172</v>
      </c>
      <c r="C31" s="19" t="s">
        <v>56</v>
      </c>
      <c r="D31" s="19" t="s">
        <v>173</v>
      </c>
      <c r="E31" s="19"/>
      <c r="F31" s="20" t="s">
        <v>174</v>
      </c>
      <c r="G31" s="20" t="s">
        <v>175</v>
      </c>
      <c r="H31" s="19" t="s">
        <v>48</v>
      </c>
      <c r="I31" s="21"/>
      <c r="J31" s="21"/>
      <c r="K31" s="21"/>
      <c r="L31" s="19" t="s">
        <v>49</v>
      </c>
      <c r="M31" s="20" t="s">
        <v>127</v>
      </c>
      <c r="N31" s="22"/>
      <c r="O31" s="22" t="s">
        <v>51</v>
      </c>
      <c r="P31" s="19" t="s">
        <v>52</v>
      </c>
      <c r="Q31" s="19"/>
      <c r="R31" s="19" t="s">
        <v>53</v>
      </c>
      <c r="S31" s="21"/>
      <c r="T31" s="21"/>
      <c r="U31" s="19"/>
      <c r="V31" s="19" t="s">
        <v>53</v>
      </c>
      <c r="W31" s="19" t="s">
        <v>53</v>
      </c>
      <c r="X31" s="19" t="s">
        <v>53</v>
      </c>
      <c r="Y31" s="19" t="s">
        <v>53</v>
      </c>
      <c r="Z31" s="20" t="s">
        <v>176</v>
      </c>
    </row>
    <row r="32" spans="1:26" ht="120" x14ac:dyDescent="0.25">
      <c r="A32" s="1"/>
      <c r="B32" s="19" t="s">
        <v>177</v>
      </c>
      <c r="C32" s="19" t="s">
        <v>64</v>
      </c>
      <c r="D32" s="19" t="s">
        <v>178</v>
      </c>
      <c r="E32" s="19"/>
      <c r="F32" s="20" t="s">
        <v>179</v>
      </c>
      <c r="G32" s="20" t="s">
        <v>180</v>
      </c>
      <c r="H32" s="19" t="s">
        <v>48</v>
      </c>
      <c r="I32" s="21"/>
      <c r="J32" s="21"/>
      <c r="K32" s="21"/>
      <c r="L32" s="19" t="s">
        <v>49</v>
      </c>
      <c r="M32" s="20" t="s">
        <v>120</v>
      </c>
      <c r="N32" s="22"/>
      <c r="O32" s="22" t="s">
        <v>51</v>
      </c>
      <c r="P32" s="19" t="s">
        <v>52</v>
      </c>
      <c r="Q32" s="19"/>
      <c r="R32" s="19" t="s">
        <v>53</v>
      </c>
      <c r="S32" s="21"/>
      <c r="T32" s="21"/>
      <c r="U32" s="19"/>
      <c r="V32" s="19" t="s">
        <v>53</v>
      </c>
      <c r="W32" s="19" t="s">
        <v>53</v>
      </c>
      <c r="X32" s="19" t="s">
        <v>53</v>
      </c>
      <c r="Y32" s="19" t="s">
        <v>53</v>
      </c>
      <c r="Z32" s="20" t="s">
        <v>181</v>
      </c>
    </row>
    <row r="33" spans="1:26" ht="120" x14ac:dyDescent="0.25">
      <c r="A33" s="1"/>
      <c r="B33" s="19" t="s">
        <v>182</v>
      </c>
      <c r="C33" s="19" t="s">
        <v>56</v>
      </c>
      <c r="D33" s="19" t="s">
        <v>183</v>
      </c>
      <c r="E33" s="19"/>
      <c r="F33" s="20" t="s">
        <v>184</v>
      </c>
      <c r="G33" s="20" t="s">
        <v>185</v>
      </c>
      <c r="H33" s="19" t="s">
        <v>48</v>
      </c>
      <c r="I33" s="21"/>
      <c r="J33" s="21"/>
      <c r="K33" s="21"/>
      <c r="L33" s="19" t="s">
        <v>49</v>
      </c>
      <c r="M33" s="20" t="s">
        <v>100</v>
      </c>
      <c r="N33" s="22" t="s">
        <v>61</v>
      </c>
      <c r="O33" s="22"/>
      <c r="P33" s="19" t="s">
        <v>52</v>
      </c>
      <c r="Q33" s="19"/>
      <c r="R33" s="19" t="s">
        <v>53</v>
      </c>
      <c r="S33" s="21"/>
      <c r="T33" s="21"/>
      <c r="U33" s="19"/>
      <c r="V33" s="19" t="s">
        <v>53</v>
      </c>
      <c r="W33" s="19" t="s">
        <v>53</v>
      </c>
      <c r="X33" s="19" t="s">
        <v>53</v>
      </c>
      <c r="Y33" s="19" t="s">
        <v>53</v>
      </c>
      <c r="Z33" s="20" t="s">
        <v>186</v>
      </c>
    </row>
    <row r="34" spans="1:26" ht="120" x14ac:dyDescent="0.25">
      <c r="A34" s="1"/>
      <c r="B34" s="19" t="s">
        <v>187</v>
      </c>
      <c r="C34" s="19" t="s">
        <v>188</v>
      </c>
      <c r="D34" s="19" t="s">
        <v>189</v>
      </c>
      <c r="E34" s="19"/>
      <c r="F34" s="20" t="s">
        <v>190</v>
      </c>
      <c r="G34" s="20" t="s">
        <v>191</v>
      </c>
      <c r="H34" s="19" t="s">
        <v>48</v>
      </c>
      <c r="I34" s="21"/>
      <c r="J34" s="21"/>
      <c r="K34" s="21"/>
      <c r="L34" s="19" t="s">
        <v>49</v>
      </c>
      <c r="M34" s="20" t="s">
        <v>127</v>
      </c>
      <c r="N34" s="22"/>
      <c r="O34" s="22" t="s">
        <v>51</v>
      </c>
      <c r="P34" s="19" t="s">
        <v>52</v>
      </c>
      <c r="Q34" s="19"/>
      <c r="R34" s="19" t="s">
        <v>53</v>
      </c>
      <c r="S34" s="21"/>
      <c r="T34" s="21"/>
      <c r="U34" s="19"/>
      <c r="V34" s="19" t="s">
        <v>53</v>
      </c>
      <c r="W34" s="19" t="s">
        <v>53</v>
      </c>
      <c r="X34" s="19" t="s">
        <v>53</v>
      </c>
      <c r="Y34" s="19" t="s">
        <v>53</v>
      </c>
      <c r="Z34" s="20" t="s">
        <v>192</v>
      </c>
    </row>
    <row r="35" spans="1:26" ht="120" x14ac:dyDescent="0.25">
      <c r="A35" s="1"/>
      <c r="B35" s="19" t="s">
        <v>193</v>
      </c>
      <c r="C35" s="19" t="s">
        <v>44</v>
      </c>
      <c r="D35" s="19" t="s">
        <v>194</v>
      </c>
      <c r="E35" s="19"/>
      <c r="F35" s="20" t="s">
        <v>195</v>
      </c>
      <c r="G35" s="20" t="s">
        <v>196</v>
      </c>
      <c r="H35" s="19" t="s">
        <v>48</v>
      </c>
      <c r="I35" s="21"/>
      <c r="J35" s="21"/>
      <c r="K35" s="21"/>
      <c r="L35" s="19" t="s">
        <v>49</v>
      </c>
      <c r="M35" s="20" t="s">
        <v>60</v>
      </c>
      <c r="N35" s="22"/>
      <c r="O35" s="22" t="s">
        <v>51</v>
      </c>
      <c r="P35" s="19" t="s">
        <v>52</v>
      </c>
      <c r="Q35" s="19"/>
      <c r="R35" s="19" t="s">
        <v>53</v>
      </c>
      <c r="S35" s="21"/>
      <c r="T35" s="21"/>
      <c r="U35" s="19"/>
      <c r="V35" s="19" t="s">
        <v>53</v>
      </c>
      <c r="W35" s="19" t="s">
        <v>53</v>
      </c>
      <c r="X35" s="19" t="s">
        <v>53</v>
      </c>
      <c r="Y35" s="19" t="s">
        <v>53</v>
      </c>
      <c r="Z35" s="20" t="s">
        <v>197</v>
      </c>
    </row>
    <row r="36" spans="1:26" ht="120" x14ac:dyDescent="0.25">
      <c r="A36" s="1"/>
      <c r="B36" s="19" t="s">
        <v>198</v>
      </c>
      <c r="C36" s="19" t="s">
        <v>84</v>
      </c>
      <c r="D36" s="19" t="s">
        <v>199</v>
      </c>
      <c r="E36" s="19"/>
      <c r="F36" s="20" t="s">
        <v>200</v>
      </c>
      <c r="G36" s="20" t="s">
        <v>201</v>
      </c>
      <c r="H36" s="19" t="s">
        <v>48</v>
      </c>
      <c r="I36" s="21"/>
      <c r="J36" s="21"/>
      <c r="K36" s="21"/>
      <c r="L36" s="19" t="s">
        <v>49</v>
      </c>
      <c r="M36" s="20" t="s">
        <v>127</v>
      </c>
      <c r="N36" s="22"/>
      <c r="O36" s="22" t="s">
        <v>51</v>
      </c>
      <c r="P36" s="19" t="s">
        <v>52</v>
      </c>
      <c r="Q36" s="19"/>
      <c r="R36" s="19" t="s">
        <v>53</v>
      </c>
      <c r="S36" s="21"/>
      <c r="T36" s="21"/>
      <c r="U36" s="19"/>
      <c r="V36" s="19" t="s">
        <v>53</v>
      </c>
      <c r="W36" s="19" t="s">
        <v>53</v>
      </c>
      <c r="X36" s="19" t="s">
        <v>53</v>
      </c>
      <c r="Y36" s="19" t="s">
        <v>53</v>
      </c>
      <c r="Z36" s="20" t="s">
        <v>202</v>
      </c>
    </row>
    <row r="37" spans="1:26" ht="120" x14ac:dyDescent="0.25">
      <c r="A37" s="1"/>
      <c r="B37" s="19" t="s">
        <v>203</v>
      </c>
      <c r="C37" s="19" t="s">
        <v>204</v>
      </c>
      <c r="D37" s="19" t="s">
        <v>205</v>
      </c>
      <c r="E37" s="19"/>
      <c r="F37" s="20" t="s">
        <v>206</v>
      </c>
      <c r="G37" s="20" t="s">
        <v>207</v>
      </c>
      <c r="H37" s="19" t="s">
        <v>48</v>
      </c>
      <c r="I37" s="21"/>
      <c r="J37" s="21"/>
      <c r="K37" s="21"/>
      <c r="L37" s="19" t="s">
        <v>49</v>
      </c>
      <c r="M37" s="20" t="s">
        <v>208</v>
      </c>
      <c r="N37" s="22"/>
      <c r="O37" s="22" t="s">
        <v>51</v>
      </c>
      <c r="P37" s="19" t="s">
        <v>52</v>
      </c>
      <c r="Q37" s="19"/>
      <c r="R37" s="19" t="s">
        <v>53</v>
      </c>
      <c r="S37" s="21"/>
      <c r="T37" s="21"/>
      <c r="U37" s="19"/>
      <c r="V37" s="19" t="s">
        <v>53</v>
      </c>
      <c r="W37" s="19" t="s">
        <v>53</v>
      </c>
      <c r="X37" s="19" t="s">
        <v>53</v>
      </c>
      <c r="Y37" s="19" t="s">
        <v>53</v>
      </c>
      <c r="Z37" s="20" t="s">
        <v>209</v>
      </c>
    </row>
    <row r="38" spans="1:26" ht="120" x14ac:dyDescent="0.25">
      <c r="A38" s="1"/>
      <c r="B38" s="19" t="s">
        <v>210</v>
      </c>
      <c r="C38" s="19" t="s">
        <v>56</v>
      </c>
      <c r="D38" s="19" t="s">
        <v>211</v>
      </c>
      <c r="E38" s="19"/>
      <c r="F38" s="20" t="s">
        <v>212</v>
      </c>
      <c r="G38" s="20" t="s">
        <v>213</v>
      </c>
      <c r="H38" s="19" t="s">
        <v>48</v>
      </c>
      <c r="I38" s="21"/>
      <c r="J38" s="21"/>
      <c r="K38" s="21"/>
      <c r="L38" s="19" t="s">
        <v>49</v>
      </c>
      <c r="M38" s="20" t="s">
        <v>120</v>
      </c>
      <c r="N38" s="22"/>
      <c r="O38" s="22" t="s">
        <v>51</v>
      </c>
      <c r="P38" s="19" t="s">
        <v>52</v>
      </c>
      <c r="Q38" s="19"/>
      <c r="R38" s="19" t="s">
        <v>53</v>
      </c>
      <c r="S38" s="21"/>
      <c r="T38" s="21"/>
      <c r="U38" s="19"/>
      <c r="V38" s="19" t="s">
        <v>53</v>
      </c>
      <c r="W38" s="19" t="s">
        <v>53</v>
      </c>
      <c r="X38" s="19" t="s">
        <v>53</v>
      </c>
      <c r="Y38" s="19" t="s">
        <v>53</v>
      </c>
      <c r="Z38" s="20" t="s">
        <v>214</v>
      </c>
    </row>
    <row r="39" spans="1:26" ht="120" x14ac:dyDescent="0.25">
      <c r="A39" s="1"/>
      <c r="B39" s="19" t="s">
        <v>215</v>
      </c>
      <c r="C39" s="19" t="s">
        <v>216</v>
      </c>
      <c r="D39" s="19" t="s">
        <v>217</v>
      </c>
      <c r="E39" s="19"/>
      <c r="F39" s="20" t="s">
        <v>218</v>
      </c>
      <c r="G39" s="20" t="s">
        <v>219</v>
      </c>
      <c r="H39" s="19" t="s">
        <v>48</v>
      </c>
      <c r="I39" s="21"/>
      <c r="J39" s="21"/>
      <c r="K39" s="21"/>
      <c r="L39" s="19" t="s">
        <v>49</v>
      </c>
      <c r="M39" s="20" t="s">
        <v>127</v>
      </c>
      <c r="N39" s="22" t="s">
        <v>61</v>
      </c>
      <c r="O39" s="22"/>
      <c r="P39" s="19" t="s">
        <v>52</v>
      </c>
      <c r="Q39" s="19"/>
      <c r="R39" s="19" t="s">
        <v>53</v>
      </c>
      <c r="S39" s="21"/>
      <c r="T39" s="21"/>
      <c r="U39" s="19"/>
      <c r="V39" s="19" t="s">
        <v>53</v>
      </c>
      <c r="W39" s="19" t="s">
        <v>53</v>
      </c>
      <c r="X39" s="19" t="s">
        <v>53</v>
      </c>
      <c r="Y39" s="19" t="s">
        <v>53</v>
      </c>
      <c r="Z39" s="20" t="s">
        <v>220</v>
      </c>
    </row>
    <row r="40" spans="1:26" ht="120" x14ac:dyDescent="0.25">
      <c r="A40" s="1"/>
      <c r="B40" s="19" t="s">
        <v>221</v>
      </c>
      <c r="C40" s="19" t="s">
        <v>56</v>
      </c>
      <c r="D40" s="19" t="s">
        <v>222</v>
      </c>
      <c r="E40" s="19"/>
      <c r="F40" s="20" t="s">
        <v>223</v>
      </c>
      <c r="G40" s="20" t="s">
        <v>224</v>
      </c>
      <c r="H40" s="19" t="s">
        <v>48</v>
      </c>
      <c r="I40" s="21"/>
      <c r="J40" s="21"/>
      <c r="K40" s="21"/>
      <c r="L40" s="19" t="s">
        <v>49</v>
      </c>
      <c r="M40" s="20" t="s">
        <v>68</v>
      </c>
      <c r="N40" s="22"/>
      <c r="O40" s="22" t="s">
        <v>51</v>
      </c>
      <c r="P40" s="19" t="s">
        <v>52</v>
      </c>
      <c r="Q40" s="19"/>
      <c r="R40" s="19" t="s">
        <v>53</v>
      </c>
      <c r="S40" s="21"/>
      <c r="T40" s="21"/>
      <c r="U40" s="19"/>
      <c r="V40" s="19" t="s">
        <v>53</v>
      </c>
      <c r="W40" s="19" t="s">
        <v>53</v>
      </c>
      <c r="X40" s="19" t="s">
        <v>53</v>
      </c>
      <c r="Y40" s="19" t="s">
        <v>53</v>
      </c>
      <c r="Z40" s="20" t="s">
        <v>225</v>
      </c>
    </row>
    <row r="41" spans="1:26" ht="120" x14ac:dyDescent="0.25">
      <c r="A41" s="1"/>
      <c r="B41" s="19" t="s">
        <v>226</v>
      </c>
      <c r="C41" s="19" t="s">
        <v>44</v>
      </c>
      <c r="D41" s="19" t="s">
        <v>227</v>
      </c>
      <c r="E41" s="19"/>
      <c r="F41" s="20" t="s">
        <v>228</v>
      </c>
      <c r="G41" s="20" t="s">
        <v>229</v>
      </c>
      <c r="H41" s="19" t="s">
        <v>48</v>
      </c>
      <c r="I41" s="21"/>
      <c r="J41" s="21"/>
      <c r="K41" s="21"/>
      <c r="L41" s="19" t="s">
        <v>49</v>
      </c>
      <c r="M41" s="20" t="s">
        <v>50</v>
      </c>
      <c r="N41" s="22"/>
      <c r="O41" s="22" t="s">
        <v>51</v>
      </c>
      <c r="P41" s="19" t="s">
        <v>52</v>
      </c>
      <c r="Q41" s="19"/>
      <c r="R41" s="19" t="s">
        <v>53</v>
      </c>
      <c r="S41" s="21"/>
      <c r="T41" s="21"/>
      <c r="U41" s="19"/>
      <c r="V41" s="19" t="s">
        <v>53</v>
      </c>
      <c r="W41" s="19" t="s">
        <v>53</v>
      </c>
      <c r="X41" s="19" t="s">
        <v>53</v>
      </c>
      <c r="Y41" s="19" t="s">
        <v>53</v>
      </c>
      <c r="Z41" s="20" t="s">
        <v>230</v>
      </c>
    </row>
    <row r="42" spans="1:26" ht="150" x14ac:dyDescent="0.25">
      <c r="A42" s="1"/>
      <c r="B42" s="19" t="s">
        <v>231</v>
      </c>
      <c r="C42" s="19" t="s">
        <v>232</v>
      </c>
      <c r="D42" s="19" t="s">
        <v>233</v>
      </c>
      <c r="E42" s="19"/>
      <c r="F42" s="20" t="s">
        <v>234</v>
      </c>
      <c r="G42" s="20" t="s">
        <v>235</v>
      </c>
      <c r="H42" s="19" t="s">
        <v>48</v>
      </c>
      <c r="I42" s="21"/>
      <c r="J42" s="21"/>
      <c r="K42" s="21"/>
      <c r="L42" s="19" t="s">
        <v>49</v>
      </c>
      <c r="M42" s="20" t="s">
        <v>100</v>
      </c>
      <c r="N42" s="22"/>
      <c r="O42" s="22" t="s">
        <v>51</v>
      </c>
      <c r="P42" s="19" t="s">
        <v>52</v>
      </c>
      <c r="Q42" s="19"/>
      <c r="R42" s="19" t="s">
        <v>53</v>
      </c>
      <c r="S42" s="21"/>
      <c r="T42" s="21"/>
      <c r="U42" s="19"/>
      <c r="V42" s="19" t="s">
        <v>53</v>
      </c>
      <c r="W42" s="19" t="s">
        <v>53</v>
      </c>
      <c r="X42" s="19" t="s">
        <v>53</v>
      </c>
      <c r="Y42" s="19" t="s">
        <v>53</v>
      </c>
      <c r="Z42" s="20" t="s">
        <v>236</v>
      </c>
    </row>
    <row r="43" spans="1:26" ht="120" x14ac:dyDescent="0.25">
      <c r="A43" s="1"/>
      <c r="B43" s="19" t="s">
        <v>237</v>
      </c>
      <c r="C43" s="19" t="s">
        <v>238</v>
      </c>
      <c r="D43" s="19" t="s">
        <v>239</v>
      </c>
      <c r="E43" s="19"/>
      <c r="F43" s="20" t="s">
        <v>240</v>
      </c>
      <c r="G43" s="20" t="s">
        <v>241</v>
      </c>
      <c r="H43" s="19" t="s">
        <v>48</v>
      </c>
      <c r="I43" s="21"/>
      <c r="J43" s="21"/>
      <c r="K43" s="21"/>
      <c r="L43" s="19" t="s">
        <v>49</v>
      </c>
      <c r="M43" s="20" t="s">
        <v>68</v>
      </c>
      <c r="N43" s="22"/>
      <c r="O43" s="22" t="s">
        <v>107</v>
      </c>
      <c r="P43" s="19" t="s">
        <v>52</v>
      </c>
      <c r="Q43" s="19"/>
      <c r="R43" s="19" t="s">
        <v>53</v>
      </c>
      <c r="S43" s="21"/>
      <c r="T43" s="21"/>
      <c r="U43" s="19"/>
      <c r="V43" s="19" t="s">
        <v>53</v>
      </c>
      <c r="W43" s="19" t="s">
        <v>53</v>
      </c>
      <c r="X43" s="19" t="s">
        <v>53</v>
      </c>
      <c r="Y43" s="19" t="s">
        <v>53</v>
      </c>
      <c r="Z43" s="20" t="s">
        <v>242</v>
      </c>
    </row>
    <row r="44" spans="1:26" ht="120" x14ac:dyDescent="0.25">
      <c r="A44" s="1"/>
      <c r="B44" s="19" t="s">
        <v>243</v>
      </c>
      <c r="C44" s="19" t="s">
        <v>244</v>
      </c>
      <c r="D44" s="19" t="s">
        <v>245</v>
      </c>
      <c r="E44" s="19"/>
      <c r="F44" s="20" t="s">
        <v>246</v>
      </c>
      <c r="G44" s="20" t="s">
        <v>247</v>
      </c>
      <c r="H44" s="19" t="s">
        <v>48</v>
      </c>
      <c r="I44" s="21"/>
      <c r="J44" s="21"/>
      <c r="K44" s="21"/>
      <c r="L44" s="19" t="s">
        <v>49</v>
      </c>
      <c r="M44" s="20" t="s">
        <v>100</v>
      </c>
      <c r="N44" s="22"/>
      <c r="O44" s="22" t="s">
        <v>107</v>
      </c>
      <c r="P44" s="19" t="s">
        <v>52</v>
      </c>
      <c r="Q44" s="19"/>
      <c r="R44" s="19" t="s">
        <v>53</v>
      </c>
      <c r="S44" s="21"/>
      <c r="T44" s="21"/>
      <c r="U44" s="19"/>
      <c r="V44" s="19" t="s">
        <v>53</v>
      </c>
      <c r="W44" s="19" t="s">
        <v>53</v>
      </c>
      <c r="X44" s="19" t="s">
        <v>53</v>
      </c>
      <c r="Y44" s="19" t="s">
        <v>53</v>
      </c>
      <c r="Z44" s="20" t="s">
        <v>248</v>
      </c>
    </row>
    <row r="45" spans="1:26" ht="120" x14ac:dyDescent="0.25">
      <c r="A45" s="1"/>
      <c r="B45" s="19" t="s">
        <v>249</v>
      </c>
      <c r="C45" s="19" t="s">
        <v>44</v>
      </c>
      <c r="D45" s="19" t="s">
        <v>250</v>
      </c>
      <c r="E45" s="19"/>
      <c r="F45" s="20" t="s">
        <v>251</v>
      </c>
      <c r="G45" s="20" t="s">
        <v>252</v>
      </c>
      <c r="H45" s="19" t="s">
        <v>48</v>
      </c>
      <c r="I45" s="21"/>
      <c r="J45" s="21"/>
      <c r="K45" s="21"/>
      <c r="L45" s="19" t="s">
        <v>49</v>
      </c>
      <c r="M45" s="20" t="s">
        <v>208</v>
      </c>
      <c r="N45" s="22"/>
      <c r="O45" s="22" t="s">
        <v>51</v>
      </c>
      <c r="P45" s="19" t="s">
        <v>52</v>
      </c>
      <c r="Q45" s="19"/>
      <c r="R45" s="19" t="s">
        <v>53</v>
      </c>
      <c r="S45" s="21"/>
      <c r="T45" s="21"/>
      <c r="U45" s="19"/>
      <c r="V45" s="19" t="s">
        <v>53</v>
      </c>
      <c r="W45" s="19" t="s">
        <v>53</v>
      </c>
      <c r="X45" s="19" t="s">
        <v>53</v>
      </c>
      <c r="Y45" s="19" t="s">
        <v>53</v>
      </c>
      <c r="Z45" s="20" t="s">
        <v>253</v>
      </c>
    </row>
    <row r="46" spans="1:26" ht="150" x14ac:dyDescent="0.25">
      <c r="A46" s="1"/>
      <c r="B46" s="19" t="s">
        <v>254</v>
      </c>
      <c r="C46" s="19" t="s">
        <v>255</v>
      </c>
      <c r="D46" s="19" t="s">
        <v>256</v>
      </c>
      <c r="E46" s="19"/>
      <c r="F46" s="20" t="s">
        <v>257</v>
      </c>
      <c r="G46" s="20" t="s">
        <v>258</v>
      </c>
      <c r="H46" s="19" t="s">
        <v>48</v>
      </c>
      <c r="I46" s="21"/>
      <c r="J46" s="21"/>
      <c r="K46" s="21"/>
      <c r="L46" s="19" t="s">
        <v>49</v>
      </c>
      <c r="M46" s="20" t="s">
        <v>127</v>
      </c>
      <c r="N46" s="22"/>
      <c r="O46" s="22" t="s">
        <v>107</v>
      </c>
      <c r="P46" s="19" t="s">
        <v>52</v>
      </c>
      <c r="Q46" s="19"/>
      <c r="R46" s="19" t="s">
        <v>53</v>
      </c>
      <c r="S46" s="21"/>
      <c r="T46" s="21"/>
      <c r="U46" s="19"/>
      <c r="V46" s="19" t="s">
        <v>53</v>
      </c>
      <c r="W46" s="19" t="s">
        <v>53</v>
      </c>
      <c r="X46" s="19" t="s">
        <v>53</v>
      </c>
      <c r="Y46" s="19" t="s">
        <v>53</v>
      </c>
      <c r="Z46" s="20" t="s">
        <v>259</v>
      </c>
    </row>
    <row r="47" spans="1:26" ht="120" x14ac:dyDescent="0.25">
      <c r="A47" s="1"/>
      <c r="B47" s="19" t="s">
        <v>260</v>
      </c>
      <c r="C47" s="19" t="s">
        <v>44</v>
      </c>
      <c r="D47" s="19" t="s">
        <v>261</v>
      </c>
      <c r="E47" s="19"/>
      <c r="F47" s="20" t="s">
        <v>262</v>
      </c>
      <c r="G47" s="20" t="s">
        <v>263</v>
      </c>
      <c r="H47" s="19" t="s">
        <v>48</v>
      </c>
      <c r="I47" s="21"/>
      <c r="J47" s="21"/>
      <c r="K47" s="21"/>
      <c r="L47" s="19" t="s">
        <v>49</v>
      </c>
      <c r="M47" s="20" t="s">
        <v>120</v>
      </c>
      <c r="N47" s="22"/>
      <c r="O47" s="22" t="s">
        <v>51</v>
      </c>
      <c r="P47" s="19" t="s">
        <v>52</v>
      </c>
      <c r="Q47" s="19"/>
      <c r="R47" s="19" t="s">
        <v>53</v>
      </c>
      <c r="S47" s="21"/>
      <c r="T47" s="21"/>
      <c r="U47" s="19"/>
      <c r="V47" s="19" t="s">
        <v>53</v>
      </c>
      <c r="W47" s="19" t="s">
        <v>53</v>
      </c>
      <c r="X47" s="19" t="s">
        <v>53</v>
      </c>
      <c r="Y47" s="19" t="s">
        <v>53</v>
      </c>
      <c r="Z47" s="20" t="s">
        <v>264</v>
      </c>
    </row>
    <row r="48" spans="1:26" ht="135" x14ac:dyDescent="0.25">
      <c r="B48" s="32" t="s">
        <v>265</v>
      </c>
      <c r="C48" s="32" t="s">
        <v>266</v>
      </c>
      <c r="D48" s="32" t="s">
        <v>267</v>
      </c>
      <c r="E48" s="32"/>
      <c r="F48" s="32" t="s">
        <v>268</v>
      </c>
      <c r="G48" s="32" t="s">
        <v>269</v>
      </c>
      <c r="H48" s="32" t="s">
        <v>48</v>
      </c>
      <c r="I48" s="32"/>
      <c r="J48" s="32"/>
      <c r="K48" s="32"/>
      <c r="L48" s="32" t="s">
        <v>49</v>
      </c>
      <c r="M48" s="32" t="s">
        <v>74</v>
      </c>
      <c r="N48" s="32"/>
      <c r="O48" s="32" t="s">
        <v>51</v>
      </c>
      <c r="P48" s="32" t="s">
        <v>52</v>
      </c>
      <c r="Q48" s="32"/>
      <c r="R48" s="32" t="s">
        <v>53</v>
      </c>
      <c r="S48" s="32"/>
      <c r="T48" s="32"/>
      <c r="U48" s="32"/>
      <c r="V48" s="32" t="s">
        <v>53</v>
      </c>
      <c r="W48" s="32" t="s">
        <v>53</v>
      </c>
      <c r="X48" s="32" t="s">
        <v>53</v>
      </c>
      <c r="Y48" s="32" t="s">
        <v>53</v>
      </c>
      <c r="Z48" s="32" t="s">
        <v>270</v>
      </c>
    </row>
  </sheetData>
  <mergeCells count="14">
    <mergeCell ref="Z8:Z9"/>
    <mergeCell ref="B8:B9"/>
    <mergeCell ref="C8:E8"/>
    <mergeCell ref="F8:F9"/>
    <mergeCell ref="G8:G9"/>
    <mergeCell ref="H8:H9"/>
    <mergeCell ref="I8:L8"/>
    <mergeCell ref="M8:M9"/>
    <mergeCell ref="N8:O8"/>
    <mergeCell ref="P8:P9"/>
    <mergeCell ref="Q8:Q9"/>
    <mergeCell ref="R8:T8"/>
    <mergeCell ref="U8:U9"/>
    <mergeCell ref="V8:Y8"/>
  </mergeCells>
  <dataValidations count="2">
    <dataValidation type="list" allowBlank="1" showInputMessage="1" showErrorMessage="1" sqref="P11:P12" xr:uid="{00000000-0002-0000-0000-000000000000}">
      <formula1>$AH$1:$AH$3</formula1>
    </dataValidation>
    <dataValidation type="list" allowBlank="1" showInputMessage="1" showErrorMessage="1" sqref="U11:U12" xr:uid="{00000000-0002-0000-0000-000001000000}">
      <formula1>$AI$1:$AI$3</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Глазко Татьяна Павловна</cp:lastModifiedBy>
  <cp:revision>1</cp:revision>
  <cp:lastPrinted>2018-05-23T14:44:44Z</cp:lastPrinted>
  <dcterms:created xsi:type="dcterms:W3CDTF">2017-04-06T14:22:47Z</dcterms:created>
  <dcterms:modified xsi:type="dcterms:W3CDTF">2021-12-14T10:39:32Z</dcterms:modified>
</cp:coreProperties>
</file>